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控制量-通讯配置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color rgb="FFFF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wrapText="1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58"/>
  <sheetViews>
    <sheetView tabSelected="1" topLeftCell="A16" workbookViewId="0">
      <selection activeCell="C20" sqref="C20"/>
    </sheetView>
  </sheetViews>
  <sheetFormatPr baseColWidth="8" defaultRowHeight="14.25"/>
  <cols>
    <col width="9" customWidth="1" style="3" min="1" max="2"/>
    <col width="8.5" customWidth="1" style="3" min="3" max="4"/>
    <col width="9" customWidth="1" style="3" min="5" max="5"/>
    <col width="12.75" customWidth="1" style="3" min="6" max="6"/>
    <col width="29.75" customWidth="1" style="6" min="7" max="7"/>
    <col width="16.375" customWidth="1" style="3" min="8" max="8"/>
    <col width="16.375" customWidth="1" style="6" min="9" max="9"/>
    <col width="15.75" customWidth="1" style="6" min="10" max="22"/>
    <col width="9" customWidth="1" style="3" min="23" max="70"/>
    <col width="9" customWidth="1" style="3" min="71" max="16384"/>
  </cols>
  <sheetData>
    <row r="1" ht="30" customHeight="1">
      <c r="A1" s="1" t="inlineStr">
        <is>
          <t>ID</t>
        </is>
      </c>
      <c r="B1" s="1" t="inlineStr">
        <is>
          <t>描述</t>
        </is>
      </c>
      <c r="C1" s="1" t="inlineStr">
        <is>
          <t>是否执行</t>
        </is>
      </c>
      <c r="D1" s="1" t="inlineStr">
        <is>
          <t>模板3</t>
        </is>
      </c>
      <c r="E1" s="1" t="inlineStr">
        <is>
          <t>是否配置4</t>
        </is>
      </c>
      <c r="F1" s="1" t="inlineStr">
        <is>
          <t>网测类型6</t>
        </is>
      </c>
      <c r="G1" s="2" t="inlineStr">
        <is>
          <t>参量名称7</t>
        </is>
      </c>
      <c r="H1" s="1" t="inlineStr">
        <is>
          <t>关键字8</t>
        </is>
      </c>
      <c r="I1" s="2" t="inlineStr">
        <is>
          <t>设备配置类型9</t>
        </is>
      </c>
      <c r="J1" s="2" t="inlineStr">
        <is>
          <t>设备配置选项10</t>
        </is>
      </c>
      <c r="K1" s="2" t="inlineStr">
        <is>
          <t>开始字节11</t>
        </is>
      </c>
      <c r="L1" s="2" t="inlineStr">
        <is>
          <t>参数修正值12</t>
        </is>
      </c>
      <c r="M1" s="2" t="inlineStr">
        <is>
          <t>高限13</t>
        </is>
      </c>
      <c r="N1" s="2" t="inlineStr">
        <is>
          <t>低限14</t>
        </is>
      </c>
      <c r="O1" s="2" t="inlineStr">
        <is>
          <t>分类标识15</t>
        </is>
      </c>
      <c r="P1" s="2" t="inlineStr">
        <is>
          <t>显示顺序16</t>
        </is>
      </c>
      <c r="Q1" s="2" t="inlineStr">
        <is>
          <t>注释17</t>
        </is>
      </c>
      <c r="R1" s="2" t="inlineStr">
        <is>
          <t>数据长度18</t>
        </is>
      </c>
      <c r="S1" s="2" t="inlineStr">
        <is>
          <t>数据类型19</t>
        </is>
      </c>
      <c r="T1" s="2" t="inlineStr">
        <is>
          <t>清洗策略20</t>
        </is>
      </c>
      <c r="U1" s="2" t="inlineStr">
        <is>
          <t>扩展字段21</t>
        </is>
      </c>
      <c r="V1" s="2" t="inlineStr">
        <is>
          <t>按钮22</t>
        </is>
      </c>
      <c r="W1" s="2" t="inlineStr">
        <is>
          <t>期望23</t>
        </is>
      </c>
      <c r="X1" s="2" t="inlineStr">
        <is>
          <t>结果24</t>
        </is>
      </c>
    </row>
    <row r="2" ht="60" customHeight="1">
      <c r="A2" s="4" t="inlineStr">
        <is>
          <t>add_001</t>
        </is>
      </c>
      <c r="B2" s="4" t="n"/>
      <c r="C2" s="4" t="inlineStr">
        <is>
          <t>no</t>
        </is>
      </c>
      <c r="D2" s="4" t="inlineStr">
        <is>
          <t>模板1</t>
        </is>
      </c>
      <c r="E2" s="4" t="inlineStr">
        <is>
          <t>yes</t>
        </is>
      </c>
      <c r="F2" s="9" t="inlineStr">
        <is>
          <t>公用</t>
        </is>
      </c>
      <c r="G2" s="7" t="inlineStr">
        <is>
          <t>通讯监控(上位置1，下位清零）同时同步下位时间</t>
        </is>
      </c>
      <c r="H2" s="4" t="inlineStr">
        <is>
          <t>jk</t>
        </is>
      </c>
      <c r="I2" s="5" t="inlineStr">
        <is>
          <t>JK</t>
        </is>
      </c>
      <c r="J2" s="5" t="inlineStr">
        <is>
          <t>jk-device-2</t>
        </is>
      </c>
      <c r="K2" s="5" t="n">
        <v>23</v>
      </c>
      <c r="L2" s="5" t="n">
        <v>2</v>
      </c>
      <c r="M2" s="5" t="n">
        <v>3</v>
      </c>
      <c r="N2" s="5" t="n">
        <v>3</v>
      </c>
      <c r="O2" s="5" t="n">
        <v>3</v>
      </c>
      <c r="P2" s="5" t="n">
        <v>33</v>
      </c>
      <c r="Q2" s="5" t="inlineStr">
        <is>
          <t>注释测试</t>
        </is>
      </c>
      <c r="R2" s="5" t="inlineStr">
        <is>
          <t>双字节整数</t>
        </is>
      </c>
      <c r="S2" s="5" t="inlineStr">
        <is>
          <t>巡岗时间</t>
        </is>
      </c>
      <c r="T2" s="5" t="inlineStr">
        <is>
          <t>清洗策略测试</t>
        </is>
      </c>
      <c r="U2" s="5" t="inlineStr">
        <is>
          <t>扩展字段测试</t>
        </is>
      </c>
      <c r="V2" s="5" t="inlineStr">
        <is>
          <t>yes</t>
        </is>
      </c>
      <c r="W2" s="5" t="n"/>
      <c r="X2" s="5" t="inlineStr">
        <is>
          <t>通过</t>
        </is>
      </c>
    </row>
    <row r="3">
      <c r="A3" s="4" t="inlineStr">
        <is>
          <t>add_004</t>
        </is>
      </c>
      <c r="B3" s="4" t="n"/>
      <c r="C3" s="4" t="inlineStr">
        <is>
          <t>no</t>
        </is>
      </c>
      <c r="D3" s="4" t="inlineStr">
        <is>
          <t>模板1</t>
        </is>
      </c>
      <c r="E3" s="4" t="inlineStr">
        <is>
          <t>yes</t>
        </is>
      </c>
      <c r="F3" s="9" t="inlineStr">
        <is>
          <t>公用</t>
        </is>
      </c>
      <c r="G3" s="7" t="inlineStr">
        <is>
          <t>设置时间/年</t>
        </is>
      </c>
      <c r="H3" s="4" t="inlineStr">
        <is>
          <t>jk</t>
        </is>
      </c>
      <c r="I3" s="5" t="inlineStr">
        <is>
          <t>JK</t>
        </is>
      </c>
      <c r="J3" s="5" t="inlineStr">
        <is>
          <t>jk-device-2</t>
        </is>
      </c>
      <c r="K3" s="5" t="n">
        <v>23</v>
      </c>
      <c r="L3" s="5" t="n">
        <v>2</v>
      </c>
      <c r="M3" s="5" t="n">
        <v>3</v>
      </c>
      <c r="N3" s="5" t="n">
        <v>3</v>
      </c>
      <c r="O3" s="5" t="n">
        <v>3</v>
      </c>
      <c r="P3" s="5" t="n">
        <v>33</v>
      </c>
      <c r="Q3" s="5" t="inlineStr">
        <is>
          <t>注释测试</t>
        </is>
      </c>
      <c r="R3" s="5" t="inlineStr">
        <is>
          <t>双字节整数</t>
        </is>
      </c>
      <c r="S3" s="5" t="inlineStr">
        <is>
          <t>巡岗时间</t>
        </is>
      </c>
      <c r="T3" s="5" t="inlineStr">
        <is>
          <t>清洗策略测试</t>
        </is>
      </c>
      <c r="U3" s="5" t="inlineStr">
        <is>
          <t>扩展字段测试</t>
        </is>
      </c>
      <c r="V3" s="5" t="inlineStr">
        <is>
          <t>yes</t>
        </is>
      </c>
      <c r="W3" s="5" t="n"/>
      <c r="X3" s="5" t="inlineStr">
        <is>
          <t>通过</t>
        </is>
      </c>
    </row>
    <row r="4">
      <c r="A4" s="4" t="inlineStr">
        <is>
          <t>add_005</t>
        </is>
      </c>
      <c r="B4" s="4" t="n"/>
      <c r="C4" s="4" t="inlineStr">
        <is>
          <t>no</t>
        </is>
      </c>
      <c r="D4" s="4" t="inlineStr">
        <is>
          <t>模板1</t>
        </is>
      </c>
      <c r="E4" s="4" t="inlineStr">
        <is>
          <t>yes</t>
        </is>
      </c>
      <c r="F4" s="9" t="inlineStr">
        <is>
          <t>公用</t>
        </is>
      </c>
      <c r="G4" s="7" t="inlineStr">
        <is>
          <t>设置时间/月</t>
        </is>
      </c>
      <c r="H4" s="4" t="inlineStr">
        <is>
          <t>jk</t>
        </is>
      </c>
      <c r="I4" s="5" t="inlineStr">
        <is>
          <t>JK</t>
        </is>
      </c>
      <c r="J4" s="5" t="inlineStr">
        <is>
          <t>jk-device-2</t>
        </is>
      </c>
      <c r="K4" s="5" t="n">
        <v>23</v>
      </c>
      <c r="L4" s="5" t="n">
        <v>2</v>
      </c>
      <c r="M4" s="5" t="n">
        <v>3</v>
      </c>
      <c r="N4" s="5" t="n">
        <v>3</v>
      </c>
      <c r="O4" s="5" t="n">
        <v>3</v>
      </c>
      <c r="P4" s="5" t="n">
        <v>33</v>
      </c>
      <c r="Q4" s="5" t="inlineStr">
        <is>
          <t>注释测试</t>
        </is>
      </c>
      <c r="R4" s="5" t="inlineStr">
        <is>
          <t>双字节整数</t>
        </is>
      </c>
      <c r="S4" s="5" t="inlineStr">
        <is>
          <t>巡岗时间</t>
        </is>
      </c>
      <c r="T4" s="5" t="inlineStr">
        <is>
          <t>清洗策略测试</t>
        </is>
      </c>
      <c r="U4" s="5" t="inlineStr">
        <is>
          <t>扩展字段测试</t>
        </is>
      </c>
      <c r="V4" s="5" t="inlineStr">
        <is>
          <t>yes</t>
        </is>
      </c>
      <c r="W4" s="5" t="n"/>
      <c r="X4" s="5" t="inlineStr">
        <is>
          <t>通过</t>
        </is>
      </c>
    </row>
    <row r="5">
      <c r="A5" s="4" t="inlineStr">
        <is>
          <t>add_006</t>
        </is>
      </c>
      <c r="B5" s="4" t="n"/>
      <c r="C5" s="4" t="inlineStr">
        <is>
          <t>no</t>
        </is>
      </c>
      <c r="D5" s="4" t="inlineStr">
        <is>
          <t>模板1</t>
        </is>
      </c>
      <c r="E5" s="4" t="inlineStr">
        <is>
          <t>yes</t>
        </is>
      </c>
      <c r="F5" s="9" t="inlineStr">
        <is>
          <t>公用</t>
        </is>
      </c>
      <c r="G5" s="7" t="inlineStr">
        <is>
          <t>设置时间/天</t>
        </is>
      </c>
      <c r="H5" s="4" t="inlineStr">
        <is>
          <t>jk</t>
        </is>
      </c>
      <c r="I5" s="5" t="inlineStr">
        <is>
          <t>JK</t>
        </is>
      </c>
      <c r="J5" s="5" t="inlineStr">
        <is>
          <t>jk-device-2</t>
        </is>
      </c>
      <c r="K5" s="5" t="n">
        <v>23</v>
      </c>
      <c r="L5" s="5" t="n">
        <v>2</v>
      </c>
      <c r="M5" s="5" t="n">
        <v>3</v>
      </c>
      <c r="N5" s="5" t="n">
        <v>3</v>
      </c>
      <c r="O5" s="5" t="n">
        <v>3</v>
      </c>
      <c r="P5" s="5" t="n">
        <v>33</v>
      </c>
      <c r="Q5" s="5" t="inlineStr">
        <is>
          <t>注释测试</t>
        </is>
      </c>
      <c r="R5" s="5" t="inlineStr">
        <is>
          <t>双字节整数</t>
        </is>
      </c>
      <c r="S5" s="5" t="inlineStr">
        <is>
          <t>巡岗时间</t>
        </is>
      </c>
      <c r="T5" s="5" t="inlineStr">
        <is>
          <t>清洗策略测试</t>
        </is>
      </c>
      <c r="U5" s="5" t="inlineStr">
        <is>
          <t>扩展字段测试</t>
        </is>
      </c>
      <c r="V5" s="5" t="inlineStr">
        <is>
          <t>yes</t>
        </is>
      </c>
      <c r="W5" s="5" t="n"/>
      <c r="X5" s="5" t="inlineStr">
        <is>
          <t>通过</t>
        </is>
      </c>
    </row>
    <row r="6">
      <c r="A6" s="4" t="inlineStr">
        <is>
          <t>add_007</t>
        </is>
      </c>
      <c r="B6" s="4" t="n"/>
      <c r="C6" s="4" t="inlineStr">
        <is>
          <t>no</t>
        </is>
      </c>
      <c r="D6" s="4" t="inlineStr">
        <is>
          <t>模板1</t>
        </is>
      </c>
      <c r="E6" s="4" t="inlineStr">
        <is>
          <t>yes</t>
        </is>
      </c>
      <c r="F6" s="9" t="inlineStr">
        <is>
          <t>公用</t>
        </is>
      </c>
      <c r="G6" s="7" t="inlineStr">
        <is>
          <t>设置时间/小时</t>
        </is>
      </c>
      <c r="H6" s="4" t="inlineStr">
        <is>
          <t>jk</t>
        </is>
      </c>
      <c r="I6" s="5" t="inlineStr">
        <is>
          <t>JK</t>
        </is>
      </c>
      <c r="J6" s="5" t="inlineStr">
        <is>
          <t>jk-device-2</t>
        </is>
      </c>
      <c r="K6" s="5" t="n">
        <v>23</v>
      </c>
      <c r="L6" s="5" t="n">
        <v>2</v>
      </c>
      <c r="M6" s="5" t="n">
        <v>3</v>
      </c>
      <c r="N6" s="5" t="n">
        <v>3</v>
      </c>
      <c r="O6" s="5" t="n">
        <v>3</v>
      </c>
      <c r="P6" s="5" t="n">
        <v>33</v>
      </c>
      <c r="Q6" s="5" t="inlineStr">
        <is>
          <t>注释测试</t>
        </is>
      </c>
      <c r="R6" s="5" t="inlineStr">
        <is>
          <t>双字节整数</t>
        </is>
      </c>
      <c r="S6" s="5" t="inlineStr">
        <is>
          <t>巡岗时间</t>
        </is>
      </c>
      <c r="T6" s="5" t="inlineStr">
        <is>
          <t>清洗策略测试</t>
        </is>
      </c>
      <c r="U6" s="5" t="inlineStr">
        <is>
          <t>扩展字段测试</t>
        </is>
      </c>
      <c r="V6" s="5" t="inlineStr">
        <is>
          <t>yes</t>
        </is>
      </c>
      <c r="W6" s="5" t="n"/>
      <c r="X6" s="5" t="inlineStr">
        <is>
          <t>通过</t>
        </is>
      </c>
    </row>
    <row r="7">
      <c r="A7" s="4" t="inlineStr">
        <is>
          <t>add_008</t>
        </is>
      </c>
      <c r="B7" s="4" t="n"/>
      <c r="C7" s="4" t="inlineStr">
        <is>
          <t>no</t>
        </is>
      </c>
      <c r="D7" s="4" t="inlineStr">
        <is>
          <t>模板1</t>
        </is>
      </c>
      <c r="E7" s="4" t="inlineStr">
        <is>
          <t>yes</t>
        </is>
      </c>
      <c r="F7" s="9" t="inlineStr">
        <is>
          <t>公用</t>
        </is>
      </c>
      <c r="G7" s="7" t="inlineStr">
        <is>
          <t>设置时间/分钟</t>
        </is>
      </c>
      <c r="H7" s="4" t="inlineStr">
        <is>
          <t>jk</t>
        </is>
      </c>
      <c r="I7" s="5" t="inlineStr">
        <is>
          <t>JK</t>
        </is>
      </c>
      <c r="J7" s="5" t="inlineStr">
        <is>
          <t>jk-device-2</t>
        </is>
      </c>
      <c r="K7" s="5" t="n">
        <v>23</v>
      </c>
      <c r="L7" s="5" t="n">
        <v>2</v>
      </c>
      <c r="M7" s="5" t="n">
        <v>3</v>
      </c>
      <c r="N7" s="5" t="n">
        <v>3</v>
      </c>
      <c r="O7" s="5" t="n">
        <v>3</v>
      </c>
      <c r="P7" s="5" t="n">
        <v>33</v>
      </c>
      <c r="Q7" s="5" t="inlineStr">
        <is>
          <t>注释测试</t>
        </is>
      </c>
      <c r="R7" s="5" t="inlineStr">
        <is>
          <t>双字节整数</t>
        </is>
      </c>
      <c r="S7" s="5" t="inlineStr">
        <is>
          <t>巡岗时间</t>
        </is>
      </c>
      <c r="T7" s="5" t="inlineStr">
        <is>
          <t>清洗策略测试</t>
        </is>
      </c>
      <c r="U7" s="5" t="inlineStr">
        <is>
          <t>扩展字段测试</t>
        </is>
      </c>
      <c r="V7" s="5" t="inlineStr">
        <is>
          <t>yes</t>
        </is>
      </c>
      <c r="W7" s="5" t="n"/>
      <c r="X7" s="5" t="inlineStr">
        <is>
          <t>通过</t>
        </is>
      </c>
    </row>
    <row r="8">
      <c r="A8" s="4" t="inlineStr">
        <is>
          <t>add_009</t>
        </is>
      </c>
      <c r="B8" s="4" t="n"/>
      <c r="C8" s="4" t="inlineStr">
        <is>
          <t>no</t>
        </is>
      </c>
      <c r="D8" s="4" t="inlineStr">
        <is>
          <t>模板1</t>
        </is>
      </c>
      <c r="E8" s="4" t="inlineStr">
        <is>
          <t>yes</t>
        </is>
      </c>
      <c r="F8" s="9" t="inlineStr">
        <is>
          <t>公用</t>
        </is>
      </c>
      <c r="G8" s="7" t="inlineStr">
        <is>
          <t>设置时间/秒</t>
        </is>
      </c>
      <c r="H8" s="4" t="inlineStr">
        <is>
          <t>jk</t>
        </is>
      </c>
      <c r="I8" s="5" t="inlineStr">
        <is>
          <t>JK</t>
        </is>
      </c>
      <c r="J8" s="5" t="inlineStr">
        <is>
          <t>jk-device-2</t>
        </is>
      </c>
      <c r="K8" s="5" t="n">
        <v>23</v>
      </c>
      <c r="L8" s="5" t="n">
        <v>2</v>
      </c>
      <c r="M8" s="5" t="n">
        <v>3</v>
      </c>
      <c r="N8" s="5" t="n">
        <v>3</v>
      </c>
      <c r="O8" s="5" t="n">
        <v>3</v>
      </c>
      <c r="P8" s="5" t="n">
        <v>33</v>
      </c>
      <c r="Q8" s="5" t="inlineStr">
        <is>
          <t>注释测试</t>
        </is>
      </c>
      <c r="R8" s="5" t="inlineStr">
        <is>
          <t>双字节整数</t>
        </is>
      </c>
      <c r="S8" s="5" t="inlineStr">
        <is>
          <t>巡岗时间</t>
        </is>
      </c>
      <c r="T8" s="5" t="inlineStr">
        <is>
          <t>清洗策略测试</t>
        </is>
      </c>
      <c r="U8" s="5" t="inlineStr">
        <is>
          <t>扩展字段测试</t>
        </is>
      </c>
      <c r="V8" s="5" t="inlineStr">
        <is>
          <t>yes</t>
        </is>
      </c>
      <c r="W8" s="5" t="n"/>
      <c r="X8" s="5" t="inlineStr">
        <is>
          <t>通过</t>
        </is>
      </c>
    </row>
    <row r="9">
      <c r="A9" s="4" t="inlineStr">
        <is>
          <t>add_010</t>
        </is>
      </c>
      <c r="B9" s="4" t="n"/>
      <c r="C9" s="4" t="inlineStr">
        <is>
          <t>no</t>
        </is>
      </c>
      <c r="D9" s="4" t="inlineStr">
        <is>
          <t>模板1</t>
        </is>
      </c>
      <c r="E9" s="4" t="inlineStr">
        <is>
          <t>yes</t>
        </is>
      </c>
      <c r="F9" s="9" t="inlineStr">
        <is>
          <t>公用</t>
        </is>
      </c>
      <c r="G9" s="7" t="inlineStr">
        <is>
          <t>密码</t>
        </is>
      </c>
      <c r="H9" s="4" t="inlineStr">
        <is>
          <t>jk</t>
        </is>
      </c>
      <c r="I9" s="5" t="inlineStr">
        <is>
          <t>JK</t>
        </is>
      </c>
      <c r="J9" s="5" t="inlineStr">
        <is>
          <t>jk-device-2</t>
        </is>
      </c>
      <c r="K9" s="5" t="n">
        <v>23</v>
      </c>
      <c r="L9" s="5" t="n">
        <v>2</v>
      </c>
      <c r="M9" s="5" t="n">
        <v>3</v>
      </c>
      <c r="N9" s="5" t="n">
        <v>3</v>
      </c>
      <c r="O9" s="5" t="n">
        <v>3</v>
      </c>
      <c r="P9" s="5" t="n">
        <v>33</v>
      </c>
      <c r="Q9" s="5" t="inlineStr">
        <is>
          <t>注释测试</t>
        </is>
      </c>
      <c r="R9" s="5" t="inlineStr">
        <is>
          <t>双字节整数</t>
        </is>
      </c>
      <c r="S9" s="5" t="inlineStr">
        <is>
          <t>巡岗时间</t>
        </is>
      </c>
      <c r="T9" s="5" t="inlineStr">
        <is>
          <t>清洗策略测试</t>
        </is>
      </c>
      <c r="U9" s="5" t="inlineStr">
        <is>
          <t>扩展字段测试</t>
        </is>
      </c>
      <c r="V9" s="5" t="inlineStr">
        <is>
          <t>yes</t>
        </is>
      </c>
      <c r="W9" s="5" t="n"/>
      <c r="X9" s="5" t="inlineStr">
        <is>
          <t>通过</t>
        </is>
      </c>
    </row>
    <row r="10">
      <c r="A10" s="4" t="inlineStr">
        <is>
          <t>add_011</t>
        </is>
      </c>
      <c r="B10" s="4" t="n"/>
      <c r="C10" s="4" t="inlineStr">
        <is>
          <t>no</t>
        </is>
      </c>
      <c r="D10" s="4" t="inlineStr">
        <is>
          <t>模板1</t>
        </is>
      </c>
      <c r="E10" s="4" t="inlineStr">
        <is>
          <t>yes</t>
        </is>
      </c>
      <c r="F10" s="9" t="inlineStr">
        <is>
          <t>公用</t>
        </is>
      </c>
      <c r="G10" s="7" t="inlineStr">
        <is>
          <t>水箱补水工作方式</t>
        </is>
      </c>
      <c r="H10" s="4" t="inlineStr">
        <is>
          <t>jk</t>
        </is>
      </c>
      <c r="I10" s="5" t="inlineStr">
        <is>
          <t>JK</t>
        </is>
      </c>
      <c r="J10" s="5" t="inlineStr">
        <is>
          <t>jk-device-2</t>
        </is>
      </c>
      <c r="K10" s="5" t="n">
        <v>23</v>
      </c>
      <c r="L10" s="5" t="n">
        <v>2</v>
      </c>
      <c r="M10" s="5" t="n">
        <v>3</v>
      </c>
      <c r="N10" s="5" t="n">
        <v>3</v>
      </c>
      <c r="O10" s="5" t="n">
        <v>3</v>
      </c>
      <c r="P10" s="5" t="n">
        <v>33</v>
      </c>
      <c r="Q10" s="5" t="inlineStr">
        <is>
          <t>注释测试</t>
        </is>
      </c>
      <c r="R10" s="5" t="inlineStr">
        <is>
          <t>双字节整数</t>
        </is>
      </c>
      <c r="S10" s="5" t="inlineStr">
        <is>
          <t>巡岗时间</t>
        </is>
      </c>
      <c r="T10" s="5" t="inlineStr">
        <is>
          <t>清洗策略测试</t>
        </is>
      </c>
      <c r="U10" s="5" t="inlineStr">
        <is>
          <t>扩展字段测试</t>
        </is>
      </c>
      <c r="V10" s="5" t="inlineStr">
        <is>
          <t>yes</t>
        </is>
      </c>
      <c r="W10" s="5" t="n"/>
      <c r="X10" s="5" t="inlineStr">
        <is>
          <t>通过</t>
        </is>
      </c>
    </row>
    <row r="11" ht="40.5" customHeight="1">
      <c r="A11" s="4" t="inlineStr">
        <is>
          <t>add_012</t>
        </is>
      </c>
      <c r="B11" s="4" t="n"/>
      <c r="C11" s="4" t="inlineStr">
        <is>
          <t>no</t>
        </is>
      </c>
      <c r="D11" s="4" t="inlineStr">
        <is>
          <t>模板1</t>
        </is>
      </c>
      <c r="E11" s="4" t="inlineStr">
        <is>
          <t>yes</t>
        </is>
      </c>
      <c r="F11" s="9" t="inlineStr">
        <is>
          <t>公用</t>
        </is>
      </c>
      <c r="G11" s="7" t="inlineStr">
        <is>
          <t>水箱补水手动启停控制(0:关闭 1开启)</t>
        </is>
      </c>
      <c r="H11" s="4" t="inlineStr">
        <is>
          <t>jk</t>
        </is>
      </c>
      <c r="I11" s="5" t="inlineStr">
        <is>
          <t>JK</t>
        </is>
      </c>
      <c r="J11" s="5" t="inlineStr">
        <is>
          <t>jk-device-2</t>
        </is>
      </c>
      <c r="K11" s="5" t="n">
        <v>23</v>
      </c>
      <c r="L11" s="5" t="n">
        <v>2</v>
      </c>
      <c r="M11" s="5" t="n">
        <v>3</v>
      </c>
      <c r="N11" s="5" t="n">
        <v>3</v>
      </c>
      <c r="O11" s="5" t="n">
        <v>3</v>
      </c>
      <c r="P11" s="5" t="n">
        <v>33</v>
      </c>
      <c r="Q11" s="5" t="inlineStr">
        <is>
          <t>注释测试</t>
        </is>
      </c>
      <c r="R11" s="5" t="inlineStr">
        <is>
          <t>双字节整数</t>
        </is>
      </c>
      <c r="S11" s="5" t="inlineStr">
        <is>
          <t>巡岗时间</t>
        </is>
      </c>
      <c r="T11" s="5" t="inlineStr">
        <is>
          <t>清洗策略测试</t>
        </is>
      </c>
      <c r="U11" s="5" t="inlineStr">
        <is>
          <t>扩展字段测试</t>
        </is>
      </c>
      <c r="V11" s="5" t="inlineStr">
        <is>
          <t>yes</t>
        </is>
      </c>
      <c r="W11" s="5" t="n"/>
      <c r="X11" s="5" t="inlineStr">
        <is>
          <t>通过</t>
        </is>
      </c>
    </row>
    <row r="12" ht="40.5" customHeight="1">
      <c r="A12" s="4" t="inlineStr">
        <is>
          <t>add_013</t>
        </is>
      </c>
      <c r="B12" s="4" t="n"/>
      <c r="C12" s="4" t="inlineStr">
        <is>
          <t>no</t>
        </is>
      </c>
      <c r="D12" s="4" t="inlineStr">
        <is>
          <t>模板1</t>
        </is>
      </c>
      <c r="E12" s="4" t="inlineStr">
        <is>
          <t>yes</t>
        </is>
      </c>
      <c r="F12" s="9" t="inlineStr">
        <is>
          <t>公用</t>
        </is>
      </c>
      <c r="G12" s="7" t="inlineStr">
        <is>
          <t>水箱液位高报警设定值（水箱停止进水）</t>
        </is>
      </c>
      <c r="H12" s="4" t="inlineStr">
        <is>
          <t>jk</t>
        </is>
      </c>
      <c r="I12" s="5" t="inlineStr">
        <is>
          <t>JK</t>
        </is>
      </c>
      <c r="J12" s="5" t="inlineStr">
        <is>
          <t>jk-device-2</t>
        </is>
      </c>
      <c r="K12" s="5" t="n">
        <v>23</v>
      </c>
      <c r="L12" s="5" t="n">
        <v>2</v>
      </c>
      <c r="M12" s="5" t="n">
        <v>3</v>
      </c>
      <c r="N12" s="5" t="n">
        <v>3</v>
      </c>
      <c r="O12" s="5" t="n">
        <v>3</v>
      </c>
      <c r="P12" s="5" t="n">
        <v>33</v>
      </c>
      <c r="Q12" s="5" t="inlineStr">
        <is>
          <t>注释测试</t>
        </is>
      </c>
      <c r="R12" s="5" t="inlineStr">
        <is>
          <t>双字节整数</t>
        </is>
      </c>
      <c r="S12" s="5" t="inlineStr">
        <is>
          <t>巡岗时间</t>
        </is>
      </c>
      <c r="T12" s="5" t="inlineStr">
        <is>
          <t>清洗策略测试</t>
        </is>
      </c>
      <c r="U12" s="5" t="inlineStr">
        <is>
          <t>扩展字段测试</t>
        </is>
      </c>
      <c r="V12" s="5" t="inlineStr">
        <is>
          <t>yes</t>
        </is>
      </c>
      <c r="W12" s="5" t="n"/>
      <c r="X12" s="5" t="inlineStr">
        <is>
          <t>通过</t>
        </is>
      </c>
    </row>
    <row r="13" ht="40.5" customHeight="1">
      <c r="A13" s="4" t="inlineStr">
        <is>
          <t>add_014</t>
        </is>
      </c>
      <c r="B13" s="4" t="n"/>
      <c r="C13" s="4" t="inlineStr">
        <is>
          <t>no</t>
        </is>
      </c>
      <c r="D13" s="4" t="inlineStr">
        <is>
          <t>模板1</t>
        </is>
      </c>
      <c r="E13" s="4" t="inlineStr">
        <is>
          <t>yes</t>
        </is>
      </c>
      <c r="F13" s="9" t="inlineStr">
        <is>
          <t>公用</t>
        </is>
      </c>
      <c r="G13" s="7" t="inlineStr">
        <is>
          <t>水箱液位低报警设定值（水箱开始进水）</t>
        </is>
      </c>
      <c r="H13" s="4" t="inlineStr">
        <is>
          <t>jk</t>
        </is>
      </c>
      <c r="I13" s="5" t="inlineStr">
        <is>
          <t>JK</t>
        </is>
      </c>
      <c r="J13" s="5" t="inlineStr">
        <is>
          <t>jk-device-2</t>
        </is>
      </c>
      <c r="K13" s="5" t="n">
        <v>23</v>
      </c>
      <c r="L13" s="5" t="n">
        <v>2</v>
      </c>
      <c r="M13" s="5" t="n">
        <v>3</v>
      </c>
      <c r="N13" s="5" t="n">
        <v>3</v>
      </c>
      <c r="O13" s="5" t="n">
        <v>3</v>
      </c>
      <c r="P13" s="5" t="n">
        <v>33</v>
      </c>
      <c r="Q13" s="5" t="inlineStr">
        <is>
          <t>注释测试</t>
        </is>
      </c>
      <c r="R13" s="5" t="inlineStr">
        <is>
          <t>双字节整数</t>
        </is>
      </c>
      <c r="S13" s="5" t="inlineStr">
        <is>
          <t>巡岗时间</t>
        </is>
      </c>
      <c r="T13" s="5" t="inlineStr">
        <is>
          <t>清洗策略测试</t>
        </is>
      </c>
      <c r="U13" s="5" t="inlineStr">
        <is>
          <t>扩展字段测试</t>
        </is>
      </c>
      <c r="V13" s="5" t="inlineStr">
        <is>
          <t>yes</t>
        </is>
      </c>
      <c r="W13" s="5" t="n"/>
      <c r="X13" s="5" t="inlineStr">
        <is>
          <t>通过</t>
        </is>
      </c>
    </row>
    <row r="14" ht="40.5" customHeight="1">
      <c r="A14" s="4" t="inlineStr">
        <is>
          <t>add_015</t>
        </is>
      </c>
      <c r="B14" s="4" t="n"/>
      <c r="C14" s="4" t="inlineStr">
        <is>
          <t>no</t>
        </is>
      </c>
      <c r="D14" s="4" t="inlineStr">
        <is>
          <t>模板1</t>
        </is>
      </c>
      <c r="E14" s="4" t="inlineStr">
        <is>
          <t>yes</t>
        </is>
      </c>
      <c r="F14" s="9" t="inlineStr">
        <is>
          <t>公用</t>
        </is>
      </c>
      <c r="G14" s="7" t="inlineStr">
        <is>
          <t>水箱液位低低报警设定值（停泵保护液位值）</t>
        </is>
      </c>
      <c r="H14" s="4" t="inlineStr">
        <is>
          <t>jk</t>
        </is>
      </c>
      <c r="I14" s="5" t="inlineStr">
        <is>
          <t>JK</t>
        </is>
      </c>
      <c r="J14" s="5" t="inlineStr">
        <is>
          <t>jk-device-2</t>
        </is>
      </c>
      <c r="K14" s="5" t="n">
        <v>23</v>
      </c>
      <c r="L14" s="5" t="n">
        <v>2</v>
      </c>
      <c r="M14" s="5" t="n">
        <v>3</v>
      </c>
      <c r="N14" s="5" t="n">
        <v>3</v>
      </c>
      <c r="O14" s="5" t="n">
        <v>3</v>
      </c>
      <c r="P14" s="5" t="n">
        <v>33</v>
      </c>
      <c r="Q14" s="5" t="inlineStr">
        <is>
          <t>注释测试</t>
        </is>
      </c>
      <c r="R14" s="5" t="inlineStr">
        <is>
          <t>双字节整数</t>
        </is>
      </c>
      <c r="S14" s="5" t="inlineStr">
        <is>
          <t>巡岗时间</t>
        </is>
      </c>
      <c r="T14" s="5" t="inlineStr">
        <is>
          <t>清洗策略测试</t>
        </is>
      </c>
      <c r="U14" s="5" t="inlineStr">
        <is>
          <t>扩展字段测试</t>
        </is>
      </c>
      <c r="V14" s="5" t="inlineStr">
        <is>
          <t>yes</t>
        </is>
      </c>
      <c r="W14" s="5" t="n"/>
      <c r="X14" s="5" t="inlineStr">
        <is>
          <t>通过</t>
        </is>
      </c>
    </row>
    <row r="15" ht="40.5" customHeight="1">
      <c r="A15" s="4" t="inlineStr">
        <is>
          <t>add_016</t>
        </is>
      </c>
      <c r="B15" s="4" t="n"/>
      <c r="C15" s="4" t="inlineStr">
        <is>
          <t>no</t>
        </is>
      </c>
      <c r="D15" s="4" t="inlineStr">
        <is>
          <t>模板1</t>
        </is>
      </c>
      <c r="E15" s="4" t="inlineStr">
        <is>
          <t>yes</t>
        </is>
      </c>
      <c r="F15" s="9" t="inlineStr">
        <is>
          <t>公用</t>
        </is>
      </c>
      <c r="G15" s="7" t="inlineStr">
        <is>
          <t>水箱液位高高报警设定值（水箱溢出报警）</t>
        </is>
      </c>
      <c r="H15" s="4" t="inlineStr">
        <is>
          <t>jk</t>
        </is>
      </c>
      <c r="I15" s="5" t="inlineStr">
        <is>
          <t>JK</t>
        </is>
      </c>
      <c r="J15" s="5" t="inlineStr">
        <is>
          <t>jk-device-2</t>
        </is>
      </c>
      <c r="K15" s="5" t="n">
        <v>23</v>
      </c>
      <c r="L15" s="5" t="n">
        <v>2</v>
      </c>
      <c r="M15" s="5" t="n">
        <v>3</v>
      </c>
      <c r="N15" s="5" t="n">
        <v>3</v>
      </c>
      <c r="O15" s="5" t="n">
        <v>3</v>
      </c>
      <c r="P15" s="5" t="n">
        <v>33</v>
      </c>
      <c r="Q15" s="5" t="inlineStr">
        <is>
          <t>注释测试</t>
        </is>
      </c>
      <c r="R15" s="5" t="inlineStr">
        <is>
          <t>双字节整数</t>
        </is>
      </c>
      <c r="S15" s="5" t="inlineStr">
        <is>
          <t>巡岗时间</t>
        </is>
      </c>
      <c r="T15" s="5" t="inlineStr">
        <is>
          <t>清洗策略测试</t>
        </is>
      </c>
      <c r="U15" s="5" t="inlineStr">
        <is>
          <t>扩展字段测试</t>
        </is>
      </c>
      <c r="V15" s="5" t="inlineStr">
        <is>
          <t>yes</t>
        </is>
      </c>
      <c r="W15" s="5" t="n"/>
      <c r="X15" s="5" t="inlineStr">
        <is>
          <t>通过</t>
        </is>
      </c>
    </row>
    <row r="16" ht="40.5" customHeight="1">
      <c r="A16" s="4" t="inlineStr">
        <is>
          <t>add_017</t>
        </is>
      </c>
      <c r="B16" s="4" t="n"/>
      <c r="C16" s="4" t="inlineStr">
        <is>
          <t>no</t>
        </is>
      </c>
      <c r="D16" s="4" t="inlineStr">
        <is>
          <t>模板1</t>
        </is>
      </c>
      <c r="E16" s="4" t="inlineStr">
        <is>
          <t>yes</t>
        </is>
      </c>
      <c r="F16" s="9" t="inlineStr">
        <is>
          <t>公用</t>
        </is>
      </c>
      <c r="G16" s="7" t="inlineStr">
        <is>
          <t>室外温度值选择（0：预报值  1：本地传感器）</t>
        </is>
      </c>
      <c r="H16" s="4" t="inlineStr">
        <is>
          <t>jk</t>
        </is>
      </c>
      <c r="I16" s="5" t="inlineStr">
        <is>
          <t>JK</t>
        </is>
      </c>
      <c r="J16" s="5" t="inlineStr">
        <is>
          <t>jk-device-2</t>
        </is>
      </c>
      <c r="K16" s="5" t="n">
        <v>23</v>
      </c>
      <c r="L16" s="5" t="n">
        <v>2</v>
      </c>
      <c r="M16" s="5" t="n">
        <v>3</v>
      </c>
      <c r="N16" s="5" t="n">
        <v>3</v>
      </c>
      <c r="O16" s="5" t="n">
        <v>3</v>
      </c>
      <c r="P16" s="5" t="n">
        <v>33</v>
      </c>
      <c r="Q16" s="5" t="inlineStr">
        <is>
          <t>注释测试</t>
        </is>
      </c>
      <c r="R16" s="5" t="inlineStr">
        <is>
          <t>双字节整数</t>
        </is>
      </c>
      <c r="S16" s="5" t="inlineStr">
        <is>
          <t>巡岗时间</t>
        </is>
      </c>
      <c r="T16" s="5" t="inlineStr">
        <is>
          <t>清洗策略测试</t>
        </is>
      </c>
      <c r="U16" s="5" t="inlineStr">
        <is>
          <t>扩展字段测试</t>
        </is>
      </c>
      <c r="V16" s="5" t="inlineStr">
        <is>
          <t>yes</t>
        </is>
      </c>
      <c r="W16" s="5" t="n"/>
      <c r="X16" s="5" t="inlineStr">
        <is>
          <t>通过</t>
        </is>
      </c>
    </row>
    <row r="17">
      <c r="A17" s="4" t="inlineStr">
        <is>
          <t>add_018</t>
        </is>
      </c>
      <c r="B17" s="4" t="n"/>
      <c r="C17" s="4" t="inlineStr">
        <is>
          <t>no</t>
        </is>
      </c>
      <c r="D17" s="4" t="inlineStr">
        <is>
          <t>模板1</t>
        </is>
      </c>
      <c r="E17" s="4" t="inlineStr">
        <is>
          <t>yes</t>
        </is>
      </c>
      <c r="F17" s="9" t="inlineStr">
        <is>
          <t>公用</t>
        </is>
      </c>
      <c r="G17" s="7" t="inlineStr">
        <is>
          <t>占位字节</t>
        </is>
      </c>
      <c r="H17" s="4" t="inlineStr">
        <is>
          <t>jk</t>
        </is>
      </c>
      <c r="I17" s="5" t="inlineStr">
        <is>
          <t>JK</t>
        </is>
      </c>
      <c r="J17" s="5" t="inlineStr">
        <is>
          <t>jk-device-2</t>
        </is>
      </c>
      <c r="K17" s="5" t="n">
        <v>23</v>
      </c>
      <c r="L17" s="5" t="n">
        <v>2</v>
      </c>
      <c r="M17" s="5" t="n">
        <v>3</v>
      </c>
      <c r="N17" s="5" t="n">
        <v>3</v>
      </c>
      <c r="O17" s="5" t="n">
        <v>3</v>
      </c>
      <c r="P17" s="5" t="n">
        <v>33</v>
      </c>
      <c r="Q17" s="5" t="inlineStr">
        <is>
          <t>注释测试</t>
        </is>
      </c>
      <c r="R17" s="5" t="inlineStr">
        <is>
          <t>双字节整数</t>
        </is>
      </c>
      <c r="S17" s="5" t="inlineStr">
        <is>
          <t>巡岗时间</t>
        </is>
      </c>
      <c r="T17" s="5" t="inlineStr">
        <is>
          <t>清洗策略测试</t>
        </is>
      </c>
      <c r="U17" s="5" t="inlineStr">
        <is>
          <t>扩展字段测试</t>
        </is>
      </c>
      <c r="V17" s="5" t="inlineStr">
        <is>
          <t>yes</t>
        </is>
      </c>
      <c r="W17" s="5" t="n"/>
      <c r="X17" s="5" t="n"/>
    </row>
    <row r="18">
      <c r="A18" s="4" t="inlineStr">
        <is>
          <t>add_019</t>
        </is>
      </c>
      <c r="B18" s="4" t="n"/>
      <c r="C18" s="4" t="inlineStr">
        <is>
          <t>no</t>
        </is>
      </c>
      <c r="D18" s="4" t="inlineStr">
        <is>
          <t>模板1</t>
        </is>
      </c>
      <c r="E18" s="4" t="inlineStr">
        <is>
          <t>yes</t>
        </is>
      </c>
      <c r="F18" s="9" t="inlineStr">
        <is>
          <t>公用</t>
        </is>
      </c>
      <c r="G18" s="7" t="inlineStr">
        <is>
          <t>室外温度预报值</t>
        </is>
      </c>
      <c r="H18" s="4" t="inlineStr">
        <is>
          <t>jk</t>
        </is>
      </c>
      <c r="I18" s="5" t="inlineStr">
        <is>
          <t>JK</t>
        </is>
      </c>
      <c r="J18" s="5" t="inlineStr">
        <is>
          <t>jk-device-2</t>
        </is>
      </c>
      <c r="K18" s="5" t="n">
        <v>23</v>
      </c>
      <c r="L18" s="5" t="n">
        <v>2</v>
      </c>
      <c r="M18" s="5" t="n">
        <v>3</v>
      </c>
      <c r="N18" s="5" t="n">
        <v>3</v>
      </c>
      <c r="O18" s="5" t="n">
        <v>3</v>
      </c>
      <c r="P18" s="5" t="n">
        <v>33</v>
      </c>
      <c r="Q18" s="5" t="inlineStr">
        <is>
          <t>注释测试</t>
        </is>
      </c>
      <c r="R18" s="5" t="inlineStr">
        <is>
          <t>双字节整数</t>
        </is>
      </c>
      <c r="S18" s="5" t="inlineStr">
        <is>
          <t>巡岗时间</t>
        </is>
      </c>
      <c r="T18" s="5" t="inlineStr">
        <is>
          <t>清洗策略测试</t>
        </is>
      </c>
      <c r="U18" s="5" t="inlineStr">
        <is>
          <t>扩展字段测试</t>
        </is>
      </c>
      <c r="V18" s="5" t="inlineStr">
        <is>
          <t>yes</t>
        </is>
      </c>
      <c r="W18" s="5" t="n"/>
      <c r="X18" s="5" t="inlineStr">
        <is>
          <t>通过</t>
        </is>
      </c>
    </row>
    <row r="19" ht="67.5" customHeight="1">
      <c r="A19" s="4" t="inlineStr">
        <is>
          <t>add_020</t>
        </is>
      </c>
      <c r="B19" s="4" t="n"/>
      <c r="C19" s="4" t="inlineStr">
        <is>
          <t>no</t>
        </is>
      </c>
      <c r="D19" s="4" t="inlineStr">
        <is>
          <t>模板1</t>
        </is>
      </c>
      <c r="E19" s="4" t="inlineStr">
        <is>
          <t>yes</t>
        </is>
      </c>
      <c r="F19" s="10" t="inlineStr">
        <is>
          <t>一次测</t>
        </is>
      </c>
      <c r="G19" s="7" t="inlineStr">
        <is>
          <t>一次调节阀工作方式  0:定值  1:二次供温恒定  2:  3:  4:恒流  5: 6: 本地气候补偿</t>
        </is>
      </c>
      <c r="H19" s="4" t="inlineStr">
        <is>
          <t>jk</t>
        </is>
      </c>
      <c r="I19" s="5" t="inlineStr">
        <is>
          <t>JK</t>
        </is>
      </c>
      <c r="J19" s="5" t="inlineStr">
        <is>
          <t>jk-device-2</t>
        </is>
      </c>
      <c r="K19" s="5" t="n">
        <v>23</v>
      </c>
      <c r="L19" s="5" t="n">
        <v>2</v>
      </c>
      <c r="M19" s="5" t="n">
        <v>3</v>
      </c>
      <c r="N19" s="5" t="n">
        <v>3</v>
      </c>
      <c r="O19" s="5" t="n">
        <v>3</v>
      </c>
      <c r="P19" s="5" t="n">
        <v>33</v>
      </c>
      <c r="Q19" s="5" t="inlineStr">
        <is>
          <t>注释测试</t>
        </is>
      </c>
      <c r="R19" s="5" t="inlineStr">
        <is>
          <t>双字节整数</t>
        </is>
      </c>
      <c r="S19" s="5" t="inlineStr">
        <is>
          <t>巡岗时间</t>
        </is>
      </c>
      <c r="T19" s="5" t="inlineStr">
        <is>
          <t>清洗策略测试</t>
        </is>
      </c>
      <c r="U19" s="5" t="inlineStr">
        <is>
          <t>扩展字段测试</t>
        </is>
      </c>
      <c r="V19" s="5" t="inlineStr">
        <is>
          <t>yes</t>
        </is>
      </c>
      <c r="W19" s="5" t="n"/>
      <c r="X19" s="5" t="n"/>
    </row>
    <row r="20">
      <c r="A20" s="4" t="inlineStr">
        <is>
          <t>add_021</t>
        </is>
      </c>
      <c r="B20" s="4" t="n"/>
      <c r="C20" s="4" t="inlineStr">
        <is>
          <t>no</t>
        </is>
      </c>
      <c r="D20" s="4" t="inlineStr">
        <is>
          <t>模板1</t>
        </is>
      </c>
      <c r="E20" s="4" t="inlineStr">
        <is>
          <t>yes</t>
        </is>
      </c>
      <c r="F20" s="10" t="inlineStr">
        <is>
          <t>一次测</t>
        </is>
      </c>
      <c r="G20" s="7" t="inlineStr">
        <is>
          <t>占位字节</t>
        </is>
      </c>
      <c r="H20" s="4" t="inlineStr">
        <is>
          <t>jk</t>
        </is>
      </c>
      <c r="I20" s="5" t="inlineStr">
        <is>
          <t>JK</t>
        </is>
      </c>
      <c r="J20" s="5" t="inlineStr">
        <is>
          <t>jk-device-2</t>
        </is>
      </c>
      <c r="K20" s="5" t="n">
        <v>23</v>
      </c>
      <c r="L20" s="5" t="n">
        <v>2</v>
      </c>
      <c r="M20" s="5" t="n">
        <v>3</v>
      </c>
      <c r="N20" s="5" t="n">
        <v>3</v>
      </c>
      <c r="O20" s="5" t="n">
        <v>3</v>
      </c>
      <c r="P20" s="5" t="n">
        <v>33</v>
      </c>
      <c r="Q20" s="5" t="inlineStr">
        <is>
          <t>注释测试</t>
        </is>
      </c>
      <c r="R20" s="5" t="inlineStr">
        <is>
          <t>双字节整数</t>
        </is>
      </c>
      <c r="S20" s="5" t="inlineStr">
        <is>
          <t>巡岗时间</t>
        </is>
      </c>
      <c r="T20" s="5" t="inlineStr">
        <is>
          <t>清洗策略测试</t>
        </is>
      </c>
      <c r="U20" s="5" t="inlineStr">
        <is>
          <t>扩展字段测试</t>
        </is>
      </c>
      <c r="V20" s="5" t="inlineStr">
        <is>
          <t>yes</t>
        </is>
      </c>
      <c r="W20" s="5" t="n"/>
      <c r="X20" s="5" t="n"/>
    </row>
    <row r="21" ht="27" customHeight="1">
      <c r="A21" s="4" t="inlineStr">
        <is>
          <t>add_022</t>
        </is>
      </c>
      <c r="B21" s="4" t="n"/>
      <c r="C21" s="4" t="inlineStr">
        <is>
          <t>yes</t>
        </is>
      </c>
      <c r="D21" s="4" t="inlineStr">
        <is>
          <t>模板1</t>
        </is>
      </c>
      <c r="E21" s="4" t="inlineStr">
        <is>
          <t>yes</t>
        </is>
      </c>
      <c r="F21" s="10" t="inlineStr">
        <is>
          <t>一次测</t>
        </is>
      </c>
      <c r="G21" s="7" t="inlineStr">
        <is>
          <t>一次阀门工作方式0定值开度设定值</t>
        </is>
      </c>
      <c r="H21" s="4" t="inlineStr">
        <is>
          <t>jk</t>
        </is>
      </c>
      <c r="I21" s="5" t="inlineStr">
        <is>
          <t>JK</t>
        </is>
      </c>
      <c r="J21" s="5" t="inlineStr">
        <is>
          <t>jk-device-2</t>
        </is>
      </c>
      <c r="K21" s="5" t="n">
        <v>23</v>
      </c>
      <c r="L21" s="5" t="n">
        <v>2</v>
      </c>
      <c r="M21" s="5" t="n">
        <v>3</v>
      </c>
      <c r="N21" s="5" t="n">
        <v>3</v>
      </c>
      <c r="O21" s="5" t="n">
        <v>3</v>
      </c>
      <c r="P21" s="5" t="n">
        <v>33</v>
      </c>
      <c r="Q21" s="5" t="inlineStr">
        <is>
          <t>注释测试</t>
        </is>
      </c>
      <c r="R21" s="5" t="inlineStr">
        <is>
          <t>双字节整数</t>
        </is>
      </c>
      <c r="S21" s="5" t="inlineStr">
        <is>
          <t>巡岗时间</t>
        </is>
      </c>
      <c r="T21" s="5" t="inlineStr">
        <is>
          <t>清洗策略测试</t>
        </is>
      </c>
      <c r="U21" s="5" t="inlineStr">
        <is>
          <t>扩展字段测试</t>
        </is>
      </c>
      <c r="V21" s="5" t="inlineStr">
        <is>
          <t>yes</t>
        </is>
      </c>
      <c r="W21" s="5" t="n"/>
      <c r="X21" s="5" t="inlineStr">
        <is>
          <t>通过</t>
        </is>
      </c>
    </row>
    <row r="22" ht="27" customHeight="1">
      <c r="A22" s="4" t="inlineStr">
        <is>
          <t>add_023</t>
        </is>
      </c>
      <c r="B22" s="4" t="n"/>
      <c r="C22" s="4" t="inlineStr">
        <is>
          <t>yes</t>
        </is>
      </c>
      <c r="D22" s="4" t="inlineStr">
        <is>
          <t>模板1</t>
        </is>
      </c>
      <c r="E22" s="4" t="inlineStr">
        <is>
          <t>yes</t>
        </is>
      </c>
      <c r="F22" s="10" t="inlineStr">
        <is>
          <t>一次测</t>
        </is>
      </c>
      <c r="G22" s="7" t="inlineStr">
        <is>
          <t>一次阀门工作方式4恒定流量设定值</t>
        </is>
      </c>
      <c r="H22" s="4" t="inlineStr">
        <is>
          <t>jk</t>
        </is>
      </c>
      <c r="I22" s="5" t="inlineStr">
        <is>
          <t>JK</t>
        </is>
      </c>
      <c r="J22" s="5" t="inlineStr">
        <is>
          <t>jk-device-2</t>
        </is>
      </c>
      <c r="K22" s="5" t="n">
        <v>23</v>
      </c>
      <c r="L22" s="5" t="n">
        <v>2</v>
      </c>
      <c r="M22" s="5" t="n">
        <v>3</v>
      </c>
      <c r="N22" s="5" t="n">
        <v>3</v>
      </c>
      <c r="O22" s="5" t="n">
        <v>3</v>
      </c>
      <c r="P22" s="5" t="n">
        <v>33</v>
      </c>
      <c r="Q22" s="5" t="inlineStr">
        <is>
          <t>注释测试</t>
        </is>
      </c>
      <c r="R22" s="5" t="inlineStr">
        <is>
          <t>双字节整数</t>
        </is>
      </c>
      <c r="S22" s="5" t="inlineStr">
        <is>
          <t>巡岗时间</t>
        </is>
      </c>
      <c r="T22" s="5" t="inlineStr">
        <is>
          <t>清洗策略测试</t>
        </is>
      </c>
      <c r="U22" s="5" t="inlineStr">
        <is>
          <t>扩展字段测试</t>
        </is>
      </c>
      <c r="V22" s="5" t="inlineStr">
        <is>
          <t>yes</t>
        </is>
      </c>
      <c r="W22" s="5" t="n"/>
      <c r="X22" s="5" t="inlineStr">
        <is>
          <t>通过</t>
        </is>
      </c>
    </row>
    <row r="23" ht="40.5" customHeight="1">
      <c r="A23" s="4" t="inlineStr">
        <is>
          <t>add_024</t>
        </is>
      </c>
      <c r="B23" s="4" t="n"/>
      <c r="C23" s="4" t="inlineStr">
        <is>
          <t>yes</t>
        </is>
      </c>
      <c r="D23" s="4" t="inlineStr">
        <is>
          <t>模板1</t>
        </is>
      </c>
      <c r="E23" s="4" t="inlineStr">
        <is>
          <t>yes</t>
        </is>
      </c>
      <c r="F23" s="10" t="inlineStr">
        <is>
          <t>一次测</t>
        </is>
      </c>
      <c r="G23" s="7" t="inlineStr">
        <is>
          <t>一次阀门工作方式1恒定二次供温设定值</t>
        </is>
      </c>
      <c r="H23" s="4" t="inlineStr">
        <is>
          <t>jk</t>
        </is>
      </c>
      <c r="I23" s="5" t="inlineStr">
        <is>
          <t>JK</t>
        </is>
      </c>
      <c r="J23" s="5" t="inlineStr">
        <is>
          <t>jk-device-2</t>
        </is>
      </c>
      <c r="K23" s="5" t="n">
        <v>23</v>
      </c>
      <c r="L23" s="5" t="n">
        <v>2</v>
      </c>
      <c r="M23" s="5" t="n">
        <v>3</v>
      </c>
      <c r="N23" s="5" t="n">
        <v>3</v>
      </c>
      <c r="O23" s="5" t="n">
        <v>3</v>
      </c>
      <c r="P23" s="5" t="n">
        <v>33</v>
      </c>
      <c r="Q23" s="5" t="inlineStr">
        <is>
          <t>注释测试</t>
        </is>
      </c>
      <c r="R23" s="5" t="inlineStr">
        <is>
          <t>双字节整数</t>
        </is>
      </c>
      <c r="S23" s="5" t="inlineStr">
        <is>
          <t>巡岗时间</t>
        </is>
      </c>
      <c r="T23" s="5" t="inlineStr">
        <is>
          <t>清洗策略测试</t>
        </is>
      </c>
      <c r="U23" s="5" t="inlineStr">
        <is>
          <t>扩展字段测试</t>
        </is>
      </c>
      <c r="V23" s="5" t="inlineStr">
        <is>
          <t>yes</t>
        </is>
      </c>
      <c r="W23" s="5" t="n"/>
      <c r="X23" s="5" t="inlineStr">
        <is>
          <t>通过</t>
        </is>
      </c>
    </row>
    <row r="24" ht="27" customHeight="1">
      <c r="A24" s="4" t="inlineStr">
        <is>
          <t>add_025</t>
        </is>
      </c>
      <c r="B24" s="4" t="n"/>
      <c r="C24" s="4" t="inlineStr">
        <is>
          <t>yes</t>
        </is>
      </c>
      <c r="D24" s="4" t="inlineStr">
        <is>
          <t>模板1</t>
        </is>
      </c>
      <c r="E24" s="4" t="inlineStr">
        <is>
          <t>yes</t>
        </is>
      </c>
      <c r="F24" s="10" t="inlineStr">
        <is>
          <t>一次测</t>
        </is>
      </c>
      <c r="G24" s="7" t="inlineStr">
        <is>
          <t>二次供温12时段偏差设定值0</t>
        </is>
      </c>
      <c r="H24" s="4" t="inlineStr">
        <is>
          <t>jk</t>
        </is>
      </c>
      <c r="I24" s="5" t="inlineStr">
        <is>
          <t>JK</t>
        </is>
      </c>
      <c r="J24" s="5" t="inlineStr">
        <is>
          <t>jk-device-2</t>
        </is>
      </c>
      <c r="K24" s="5" t="n">
        <v>23</v>
      </c>
      <c r="L24" s="5" t="n">
        <v>2</v>
      </c>
      <c r="M24" s="5" t="n">
        <v>3</v>
      </c>
      <c r="N24" s="5" t="n">
        <v>3</v>
      </c>
      <c r="O24" s="5" t="n">
        <v>3</v>
      </c>
      <c r="P24" s="5" t="n">
        <v>33</v>
      </c>
      <c r="Q24" s="5" t="inlineStr">
        <is>
          <t>注释测试</t>
        </is>
      </c>
      <c r="R24" s="5" t="inlineStr">
        <is>
          <t>双字节整数</t>
        </is>
      </c>
      <c r="S24" s="5" t="inlineStr">
        <is>
          <t>巡岗时间</t>
        </is>
      </c>
      <c r="T24" s="5" t="inlineStr">
        <is>
          <t>清洗策略测试</t>
        </is>
      </c>
      <c r="U24" s="5" t="inlineStr">
        <is>
          <t>扩展字段测试</t>
        </is>
      </c>
      <c r="V24" s="5" t="inlineStr">
        <is>
          <t>yes</t>
        </is>
      </c>
      <c r="W24" s="5" t="n"/>
      <c r="X24" s="5" t="inlineStr">
        <is>
          <t>通过</t>
        </is>
      </c>
    </row>
    <row r="25" ht="27" customHeight="1">
      <c r="A25" s="4" t="inlineStr">
        <is>
          <t>add_026</t>
        </is>
      </c>
      <c r="B25" s="4" t="n"/>
      <c r="C25" s="4" t="inlineStr">
        <is>
          <t>yes</t>
        </is>
      </c>
      <c r="D25" s="4" t="inlineStr">
        <is>
          <t>模板1</t>
        </is>
      </c>
      <c r="E25" s="4" t="inlineStr">
        <is>
          <t>yes</t>
        </is>
      </c>
      <c r="F25" s="10" t="inlineStr">
        <is>
          <t>一次测</t>
        </is>
      </c>
      <c r="G25" s="7" t="inlineStr">
        <is>
          <t>二次供温12时段偏差设定值1</t>
        </is>
      </c>
      <c r="H25" s="4" t="inlineStr">
        <is>
          <t>jk</t>
        </is>
      </c>
      <c r="I25" s="5" t="inlineStr">
        <is>
          <t>JK</t>
        </is>
      </c>
      <c r="J25" s="5" t="inlineStr">
        <is>
          <t>jk-device-2</t>
        </is>
      </c>
      <c r="K25" s="5" t="n">
        <v>23</v>
      </c>
      <c r="L25" s="5" t="n">
        <v>2</v>
      </c>
      <c r="M25" s="5" t="n">
        <v>3</v>
      </c>
      <c r="N25" s="5" t="n">
        <v>3</v>
      </c>
      <c r="O25" s="5" t="n">
        <v>3</v>
      </c>
      <c r="P25" s="5" t="n">
        <v>33</v>
      </c>
      <c r="Q25" s="5" t="inlineStr">
        <is>
          <t>注释测试</t>
        </is>
      </c>
      <c r="R25" s="5" t="inlineStr">
        <is>
          <t>双字节整数</t>
        </is>
      </c>
      <c r="S25" s="5" t="inlineStr">
        <is>
          <t>巡岗时间</t>
        </is>
      </c>
      <c r="T25" s="5" t="inlineStr">
        <is>
          <t>清洗策略测试</t>
        </is>
      </c>
      <c r="U25" s="5" t="inlineStr">
        <is>
          <t>扩展字段测试</t>
        </is>
      </c>
      <c r="V25" s="5" t="inlineStr">
        <is>
          <t>yes</t>
        </is>
      </c>
      <c r="W25" s="5" t="n"/>
      <c r="X25" s="5" t="inlineStr">
        <is>
          <t>通过</t>
        </is>
      </c>
    </row>
    <row r="26" ht="27" customHeight="1">
      <c r="A26" s="4" t="inlineStr">
        <is>
          <t>add_027</t>
        </is>
      </c>
      <c r="B26" s="4" t="n"/>
      <c r="C26" s="4" t="inlineStr">
        <is>
          <t>yes</t>
        </is>
      </c>
      <c r="D26" s="4" t="inlineStr">
        <is>
          <t>模板1</t>
        </is>
      </c>
      <c r="E26" s="4" t="inlineStr">
        <is>
          <t>yes</t>
        </is>
      </c>
      <c r="F26" s="10" t="inlineStr">
        <is>
          <t>一次测</t>
        </is>
      </c>
      <c r="G26" s="7" t="inlineStr">
        <is>
          <t>二次供温12时段偏差设定值2</t>
        </is>
      </c>
      <c r="H26" s="4" t="inlineStr">
        <is>
          <t>jk</t>
        </is>
      </c>
      <c r="I26" s="5" t="inlineStr">
        <is>
          <t>JK</t>
        </is>
      </c>
      <c r="J26" s="5" t="inlineStr">
        <is>
          <t>jk-device-2</t>
        </is>
      </c>
      <c r="K26" s="5" t="n">
        <v>23</v>
      </c>
      <c r="L26" s="5" t="n">
        <v>2</v>
      </c>
      <c r="M26" s="5" t="n">
        <v>3</v>
      </c>
      <c r="N26" s="5" t="n">
        <v>3</v>
      </c>
      <c r="O26" s="5" t="n">
        <v>3</v>
      </c>
      <c r="P26" s="5" t="n">
        <v>33</v>
      </c>
      <c r="Q26" s="5" t="inlineStr">
        <is>
          <t>注释测试</t>
        </is>
      </c>
      <c r="R26" s="5" t="inlineStr">
        <is>
          <t>双字节整数</t>
        </is>
      </c>
      <c r="S26" s="5" t="inlineStr">
        <is>
          <t>巡岗时间</t>
        </is>
      </c>
      <c r="T26" s="5" t="inlineStr">
        <is>
          <t>清洗策略测试</t>
        </is>
      </c>
      <c r="U26" s="5" t="inlineStr">
        <is>
          <t>扩展字段测试</t>
        </is>
      </c>
      <c r="V26" s="5" t="inlineStr">
        <is>
          <t>yes</t>
        </is>
      </c>
      <c r="W26" s="5" t="n"/>
      <c r="X26" s="5" t="inlineStr">
        <is>
          <t>通过</t>
        </is>
      </c>
    </row>
    <row r="27" ht="27" customHeight="1">
      <c r="A27" s="4" t="inlineStr">
        <is>
          <t>add_028</t>
        </is>
      </c>
      <c r="B27" s="4" t="n"/>
      <c r="C27" s="4" t="inlineStr">
        <is>
          <t>yes</t>
        </is>
      </c>
      <c r="D27" s="4" t="inlineStr">
        <is>
          <t>模板1</t>
        </is>
      </c>
      <c r="E27" s="4" t="inlineStr">
        <is>
          <t>yes</t>
        </is>
      </c>
      <c r="F27" s="10" t="inlineStr">
        <is>
          <t>一次测</t>
        </is>
      </c>
      <c r="G27" s="7" t="inlineStr">
        <is>
          <t>二次供温12时段偏差设定值3</t>
        </is>
      </c>
      <c r="H27" s="4" t="inlineStr">
        <is>
          <t>jk</t>
        </is>
      </c>
      <c r="I27" s="5" t="inlineStr">
        <is>
          <t>JK</t>
        </is>
      </c>
      <c r="J27" s="5" t="inlineStr">
        <is>
          <t>jk-device-2</t>
        </is>
      </c>
      <c r="K27" s="5" t="n">
        <v>23</v>
      </c>
      <c r="L27" s="5" t="n">
        <v>2</v>
      </c>
      <c r="M27" s="5" t="n">
        <v>3</v>
      </c>
      <c r="N27" s="5" t="n">
        <v>3</v>
      </c>
      <c r="O27" s="5" t="n">
        <v>3</v>
      </c>
      <c r="P27" s="5" t="n">
        <v>33</v>
      </c>
      <c r="Q27" s="5" t="inlineStr">
        <is>
          <t>注释测试</t>
        </is>
      </c>
      <c r="R27" s="5" t="inlineStr">
        <is>
          <t>双字节整数</t>
        </is>
      </c>
      <c r="S27" s="5" t="inlineStr">
        <is>
          <t>巡岗时间</t>
        </is>
      </c>
      <c r="T27" s="5" t="inlineStr">
        <is>
          <t>清洗策略测试</t>
        </is>
      </c>
      <c r="U27" s="5" t="inlineStr">
        <is>
          <t>扩展字段测试</t>
        </is>
      </c>
      <c r="V27" s="5" t="inlineStr">
        <is>
          <t>yes</t>
        </is>
      </c>
      <c r="W27" s="5" t="n"/>
      <c r="X27" s="5" t="inlineStr">
        <is>
          <t>通过</t>
        </is>
      </c>
    </row>
    <row r="28" ht="27" customHeight="1">
      <c r="A28" s="4" t="inlineStr">
        <is>
          <t>add_029</t>
        </is>
      </c>
      <c r="B28" s="4" t="n"/>
      <c r="C28" s="4" t="inlineStr">
        <is>
          <t>yes</t>
        </is>
      </c>
      <c r="D28" s="4" t="inlineStr">
        <is>
          <t>模板1</t>
        </is>
      </c>
      <c r="E28" s="4" t="inlineStr">
        <is>
          <t>yes</t>
        </is>
      </c>
      <c r="F28" s="10" t="inlineStr">
        <is>
          <t>一次测</t>
        </is>
      </c>
      <c r="G28" s="7" t="inlineStr">
        <is>
          <t>二次供温12时段偏差设定值4</t>
        </is>
      </c>
      <c r="H28" s="4" t="inlineStr">
        <is>
          <t>jk</t>
        </is>
      </c>
      <c r="I28" s="5" t="inlineStr">
        <is>
          <t>JK</t>
        </is>
      </c>
      <c r="J28" s="5" t="inlineStr">
        <is>
          <t>jk-device-2</t>
        </is>
      </c>
      <c r="K28" s="5" t="n">
        <v>23</v>
      </c>
      <c r="L28" s="5" t="n">
        <v>2</v>
      </c>
      <c r="M28" s="5" t="n">
        <v>3</v>
      </c>
      <c r="N28" s="5" t="n">
        <v>3</v>
      </c>
      <c r="O28" s="5" t="n">
        <v>3</v>
      </c>
      <c r="P28" s="5" t="n">
        <v>33</v>
      </c>
      <c r="Q28" s="5" t="inlineStr">
        <is>
          <t>注释测试</t>
        </is>
      </c>
      <c r="R28" s="5" t="inlineStr">
        <is>
          <t>双字节整数</t>
        </is>
      </c>
      <c r="S28" s="5" t="inlineStr">
        <is>
          <t>巡岗时间</t>
        </is>
      </c>
      <c r="T28" s="5" t="inlineStr">
        <is>
          <t>清洗策略测试</t>
        </is>
      </c>
      <c r="U28" s="5" t="inlineStr">
        <is>
          <t>扩展字段测试</t>
        </is>
      </c>
      <c r="V28" s="5" t="inlineStr">
        <is>
          <t>yes</t>
        </is>
      </c>
      <c r="W28" s="5" t="n"/>
      <c r="X28" s="5" t="inlineStr">
        <is>
          <t>通过</t>
        </is>
      </c>
    </row>
    <row r="29" ht="27" customHeight="1">
      <c r="A29" s="4" t="inlineStr">
        <is>
          <t>add_030</t>
        </is>
      </c>
      <c r="B29" s="4" t="n"/>
      <c r="C29" s="4" t="inlineStr">
        <is>
          <t>yes</t>
        </is>
      </c>
      <c r="D29" s="4" t="inlineStr">
        <is>
          <t>模板1</t>
        </is>
      </c>
      <c r="E29" s="4" t="inlineStr">
        <is>
          <t>yes</t>
        </is>
      </c>
      <c r="F29" s="10" t="inlineStr">
        <is>
          <t>一次测</t>
        </is>
      </c>
      <c r="G29" s="7" t="inlineStr">
        <is>
          <t>二次供温12时段偏差设定值5</t>
        </is>
      </c>
      <c r="H29" s="4" t="inlineStr">
        <is>
          <t>jk</t>
        </is>
      </c>
      <c r="I29" s="5" t="inlineStr">
        <is>
          <t>JK</t>
        </is>
      </c>
      <c r="J29" s="5" t="inlineStr">
        <is>
          <t>jk-device-2</t>
        </is>
      </c>
      <c r="K29" s="5" t="n">
        <v>23</v>
      </c>
      <c r="L29" s="5" t="n">
        <v>2</v>
      </c>
      <c r="M29" s="5" t="n">
        <v>3</v>
      </c>
      <c r="N29" s="5" t="n">
        <v>3</v>
      </c>
      <c r="O29" s="5" t="n">
        <v>3</v>
      </c>
      <c r="P29" s="5" t="n">
        <v>33</v>
      </c>
      <c r="Q29" s="5" t="inlineStr">
        <is>
          <t>注释测试</t>
        </is>
      </c>
      <c r="R29" s="5" t="inlineStr">
        <is>
          <t>双字节整数</t>
        </is>
      </c>
      <c r="S29" s="5" t="inlineStr">
        <is>
          <t>巡岗时间</t>
        </is>
      </c>
      <c r="T29" s="5" t="inlineStr">
        <is>
          <t>清洗策略测试</t>
        </is>
      </c>
      <c r="U29" s="5" t="inlineStr">
        <is>
          <t>扩展字段测试</t>
        </is>
      </c>
      <c r="V29" s="5" t="inlineStr">
        <is>
          <t>yes</t>
        </is>
      </c>
      <c r="W29" s="5" t="n"/>
      <c r="X29" s="5" t="inlineStr">
        <is>
          <t>通过</t>
        </is>
      </c>
    </row>
    <row r="30" ht="27" customHeight="1">
      <c r="A30" s="4" t="inlineStr">
        <is>
          <t>add_031</t>
        </is>
      </c>
      <c r="B30" s="4" t="n"/>
      <c r="C30" s="4" t="inlineStr">
        <is>
          <t>yes</t>
        </is>
      </c>
      <c r="D30" s="4" t="inlineStr">
        <is>
          <t>模板1</t>
        </is>
      </c>
      <c r="E30" s="4" t="inlineStr">
        <is>
          <t>yes</t>
        </is>
      </c>
      <c r="F30" s="10" t="inlineStr">
        <is>
          <t>一次测</t>
        </is>
      </c>
      <c r="G30" s="7" t="inlineStr">
        <is>
          <t>二次供温12时段偏差设定值6</t>
        </is>
      </c>
      <c r="H30" s="4" t="inlineStr">
        <is>
          <t>jk</t>
        </is>
      </c>
      <c r="I30" s="5" t="inlineStr">
        <is>
          <t>JK</t>
        </is>
      </c>
      <c r="J30" s="5" t="inlineStr">
        <is>
          <t>jk-device-2</t>
        </is>
      </c>
      <c r="K30" s="5" t="n">
        <v>23</v>
      </c>
      <c r="L30" s="5" t="n">
        <v>2</v>
      </c>
      <c r="M30" s="5" t="n">
        <v>3</v>
      </c>
      <c r="N30" s="5" t="n">
        <v>3</v>
      </c>
      <c r="O30" s="5" t="n">
        <v>3</v>
      </c>
      <c r="P30" s="5" t="n">
        <v>33</v>
      </c>
      <c r="Q30" s="5" t="inlineStr">
        <is>
          <t>注释测试</t>
        </is>
      </c>
      <c r="R30" s="5" t="inlineStr">
        <is>
          <t>双字节整数</t>
        </is>
      </c>
      <c r="S30" s="5" t="inlineStr">
        <is>
          <t>巡岗时间</t>
        </is>
      </c>
      <c r="T30" s="5" t="inlineStr">
        <is>
          <t>清洗策略测试</t>
        </is>
      </c>
      <c r="U30" s="5" t="inlineStr">
        <is>
          <t>扩展字段测试</t>
        </is>
      </c>
      <c r="V30" s="5" t="inlineStr">
        <is>
          <t>yes</t>
        </is>
      </c>
      <c r="W30" s="5" t="n"/>
      <c r="X30" s="5" t="inlineStr">
        <is>
          <t>通过</t>
        </is>
      </c>
    </row>
    <row r="31" ht="27" customHeight="1">
      <c r="A31" s="4" t="inlineStr">
        <is>
          <t>add_032</t>
        </is>
      </c>
      <c r="B31" s="4" t="n"/>
      <c r="C31" s="4" t="inlineStr">
        <is>
          <t>yes</t>
        </is>
      </c>
      <c r="D31" s="4" t="inlineStr">
        <is>
          <t>模板1</t>
        </is>
      </c>
      <c r="E31" s="4" t="inlineStr">
        <is>
          <t>yes</t>
        </is>
      </c>
      <c r="F31" s="10" t="inlineStr">
        <is>
          <t>一次测</t>
        </is>
      </c>
      <c r="G31" s="7" t="inlineStr">
        <is>
          <t>二次供温12时段偏差设定值7</t>
        </is>
      </c>
      <c r="H31" s="4" t="inlineStr">
        <is>
          <t>jk</t>
        </is>
      </c>
      <c r="I31" s="5" t="inlineStr">
        <is>
          <t>JK</t>
        </is>
      </c>
      <c r="J31" s="5" t="inlineStr">
        <is>
          <t>jk-device-2</t>
        </is>
      </c>
      <c r="K31" s="5" t="n">
        <v>23</v>
      </c>
      <c r="L31" s="5" t="n">
        <v>2</v>
      </c>
      <c r="M31" s="5" t="n">
        <v>3</v>
      </c>
      <c r="N31" s="5" t="n">
        <v>3</v>
      </c>
      <c r="O31" s="5" t="n">
        <v>3</v>
      </c>
      <c r="P31" s="5" t="n">
        <v>33</v>
      </c>
      <c r="Q31" s="5" t="inlineStr">
        <is>
          <t>注释测试</t>
        </is>
      </c>
      <c r="R31" s="5" t="inlineStr">
        <is>
          <t>双字节整数</t>
        </is>
      </c>
      <c r="S31" s="5" t="inlineStr">
        <is>
          <t>巡岗时间</t>
        </is>
      </c>
      <c r="T31" s="5" t="inlineStr">
        <is>
          <t>清洗策略测试</t>
        </is>
      </c>
      <c r="U31" s="5" t="inlineStr">
        <is>
          <t>扩展字段测试</t>
        </is>
      </c>
      <c r="V31" s="5" t="inlineStr">
        <is>
          <t>yes</t>
        </is>
      </c>
      <c r="W31" s="5" t="n"/>
      <c r="X31" s="5" t="inlineStr">
        <is>
          <t>通过</t>
        </is>
      </c>
    </row>
    <row r="32" ht="27" customHeight="1">
      <c r="A32" s="4" t="inlineStr">
        <is>
          <t>add_033</t>
        </is>
      </c>
      <c r="B32" s="4" t="n"/>
      <c r="C32" s="4" t="inlineStr">
        <is>
          <t>yes</t>
        </is>
      </c>
      <c r="D32" s="4" t="inlineStr">
        <is>
          <t>模板1</t>
        </is>
      </c>
      <c r="E32" s="4" t="inlineStr">
        <is>
          <t>yes</t>
        </is>
      </c>
      <c r="F32" s="10" t="inlineStr">
        <is>
          <t>一次测</t>
        </is>
      </c>
      <c r="G32" s="7" t="inlineStr">
        <is>
          <t>二次供温12时段偏差设定值8</t>
        </is>
      </c>
      <c r="H32" s="4" t="inlineStr">
        <is>
          <t>jk</t>
        </is>
      </c>
      <c r="I32" s="5" t="inlineStr">
        <is>
          <t>JK</t>
        </is>
      </c>
      <c r="J32" s="5" t="inlineStr">
        <is>
          <t>jk-device-2</t>
        </is>
      </c>
      <c r="K32" s="5" t="n">
        <v>23</v>
      </c>
      <c r="L32" s="5" t="n">
        <v>2</v>
      </c>
      <c r="M32" s="5" t="n">
        <v>3</v>
      </c>
      <c r="N32" s="5" t="n">
        <v>3</v>
      </c>
      <c r="O32" s="5" t="n">
        <v>3</v>
      </c>
      <c r="P32" s="5" t="n">
        <v>33</v>
      </c>
      <c r="Q32" s="5" t="inlineStr">
        <is>
          <t>注释测试</t>
        </is>
      </c>
      <c r="R32" s="5" t="inlineStr">
        <is>
          <t>双字节整数</t>
        </is>
      </c>
      <c r="S32" s="5" t="inlineStr">
        <is>
          <t>巡岗时间</t>
        </is>
      </c>
      <c r="T32" s="5" t="inlineStr">
        <is>
          <t>清洗策略测试</t>
        </is>
      </c>
      <c r="U32" s="5" t="inlineStr">
        <is>
          <t>扩展字段测试</t>
        </is>
      </c>
      <c r="V32" s="5" t="inlineStr">
        <is>
          <t>yes</t>
        </is>
      </c>
      <c r="W32" s="5" t="n"/>
      <c r="X32" s="5" t="inlineStr">
        <is>
          <t>通过</t>
        </is>
      </c>
    </row>
    <row r="33" ht="27" customHeight="1">
      <c r="A33" s="4" t="inlineStr">
        <is>
          <t>add_034</t>
        </is>
      </c>
      <c r="B33" s="4" t="n"/>
      <c r="C33" s="4" t="inlineStr">
        <is>
          <t>yes</t>
        </is>
      </c>
      <c r="D33" s="4" t="inlineStr">
        <is>
          <t>模板1</t>
        </is>
      </c>
      <c r="E33" s="4" t="inlineStr">
        <is>
          <t>yes</t>
        </is>
      </c>
      <c r="F33" s="10" t="inlineStr">
        <is>
          <t>一次测</t>
        </is>
      </c>
      <c r="G33" s="7" t="inlineStr">
        <is>
          <t>二次供温12时段偏差设定值9</t>
        </is>
      </c>
      <c r="H33" s="4" t="inlineStr">
        <is>
          <t>jk</t>
        </is>
      </c>
      <c r="I33" s="5" t="inlineStr">
        <is>
          <t>JK</t>
        </is>
      </c>
      <c r="J33" s="5" t="inlineStr">
        <is>
          <t>jk-device-2</t>
        </is>
      </c>
      <c r="K33" s="5" t="n">
        <v>23</v>
      </c>
      <c r="L33" s="5" t="n">
        <v>2</v>
      </c>
      <c r="M33" s="5" t="n">
        <v>3</v>
      </c>
      <c r="N33" s="5" t="n">
        <v>3</v>
      </c>
      <c r="O33" s="5" t="n">
        <v>3</v>
      </c>
      <c r="P33" s="5" t="n">
        <v>33</v>
      </c>
      <c r="Q33" s="5" t="inlineStr">
        <is>
          <t>注释测试</t>
        </is>
      </c>
      <c r="R33" s="5" t="inlineStr">
        <is>
          <t>双字节整数</t>
        </is>
      </c>
      <c r="S33" s="5" t="inlineStr">
        <is>
          <t>巡岗时间</t>
        </is>
      </c>
      <c r="T33" s="5" t="inlineStr">
        <is>
          <t>清洗策略测试</t>
        </is>
      </c>
      <c r="U33" s="5" t="inlineStr">
        <is>
          <t>扩展字段测试</t>
        </is>
      </c>
      <c r="V33" s="5" t="inlineStr">
        <is>
          <t>yes</t>
        </is>
      </c>
      <c r="W33" s="5" t="n"/>
      <c r="X33" s="5" t="inlineStr">
        <is>
          <t>通过</t>
        </is>
      </c>
    </row>
    <row r="34" ht="27" customHeight="1">
      <c r="A34" s="4" t="inlineStr">
        <is>
          <t>add_035</t>
        </is>
      </c>
      <c r="B34" s="4" t="n"/>
      <c r="C34" s="4" t="inlineStr">
        <is>
          <t>yes</t>
        </is>
      </c>
      <c r="D34" s="4" t="inlineStr">
        <is>
          <t>模板1</t>
        </is>
      </c>
      <c r="E34" s="4" t="inlineStr">
        <is>
          <t>yes</t>
        </is>
      </c>
      <c r="F34" s="10" t="inlineStr">
        <is>
          <t>一次测</t>
        </is>
      </c>
      <c r="G34" s="7" t="inlineStr">
        <is>
          <t>二次供温12时段偏差设定值10</t>
        </is>
      </c>
      <c r="H34" s="4" t="inlineStr">
        <is>
          <t>jk</t>
        </is>
      </c>
      <c r="I34" s="5" t="inlineStr">
        <is>
          <t>JK</t>
        </is>
      </c>
      <c r="J34" s="5" t="inlineStr">
        <is>
          <t>jk-device-2</t>
        </is>
      </c>
      <c r="K34" s="5" t="n">
        <v>23</v>
      </c>
      <c r="L34" s="5" t="n">
        <v>2</v>
      </c>
      <c r="M34" s="5" t="n">
        <v>3</v>
      </c>
      <c r="N34" s="5" t="n">
        <v>3</v>
      </c>
      <c r="O34" s="5" t="n">
        <v>3</v>
      </c>
      <c r="P34" s="5" t="n">
        <v>33</v>
      </c>
      <c r="Q34" s="5" t="inlineStr">
        <is>
          <t>注释测试</t>
        </is>
      </c>
      <c r="R34" s="5" t="inlineStr">
        <is>
          <t>双字节整数</t>
        </is>
      </c>
      <c r="S34" s="5" t="inlineStr">
        <is>
          <t>巡岗时间</t>
        </is>
      </c>
      <c r="T34" s="5" t="inlineStr">
        <is>
          <t>清洗策略测试</t>
        </is>
      </c>
      <c r="U34" s="5" t="inlineStr">
        <is>
          <t>扩展字段测试</t>
        </is>
      </c>
      <c r="V34" s="5" t="inlineStr">
        <is>
          <t>yes</t>
        </is>
      </c>
      <c r="W34" s="5" t="n"/>
      <c r="X34" s="5" t="inlineStr">
        <is>
          <t>通过</t>
        </is>
      </c>
    </row>
    <row r="35" ht="27" customHeight="1">
      <c r="A35" s="4" t="inlineStr">
        <is>
          <t>add_036</t>
        </is>
      </c>
      <c r="B35" s="4" t="n"/>
      <c r="C35" s="4" t="inlineStr">
        <is>
          <t>yes</t>
        </is>
      </c>
      <c r="D35" s="4" t="inlineStr">
        <is>
          <t>模板1</t>
        </is>
      </c>
      <c r="E35" s="4" t="inlineStr">
        <is>
          <t>yes</t>
        </is>
      </c>
      <c r="F35" s="10" t="inlineStr">
        <is>
          <t>一次测</t>
        </is>
      </c>
      <c r="G35" s="7" t="inlineStr">
        <is>
          <t>二次供温12时段偏差设定值11</t>
        </is>
      </c>
      <c r="H35" s="4" t="inlineStr">
        <is>
          <t>jk</t>
        </is>
      </c>
      <c r="I35" s="5" t="inlineStr">
        <is>
          <t>JK</t>
        </is>
      </c>
      <c r="J35" s="5" t="inlineStr">
        <is>
          <t>jk-device-2</t>
        </is>
      </c>
      <c r="K35" s="5" t="n">
        <v>23</v>
      </c>
      <c r="L35" s="5" t="n">
        <v>2</v>
      </c>
      <c r="M35" s="5" t="n">
        <v>3</v>
      </c>
      <c r="N35" s="5" t="n">
        <v>3</v>
      </c>
      <c r="O35" s="5" t="n">
        <v>3</v>
      </c>
      <c r="P35" s="5" t="n">
        <v>33</v>
      </c>
      <c r="Q35" s="5" t="inlineStr">
        <is>
          <t>注释测试</t>
        </is>
      </c>
      <c r="R35" s="5" t="inlineStr">
        <is>
          <t>双字节整数</t>
        </is>
      </c>
      <c r="S35" s="5" t="inlineStr">
        <is>
          <t>巡岗时间</t>
        </is>
      </c>
      <c r="T35" s="5" t="inlineStr">
        <is>
          <t>清洗策略测试</t>
        </is>
      </c>
      <c r="U35" s="5" t="inlineStr">
        <is>
          <t>扩展字段测试</t>
        </is>
      </c>
      <c r="V35" s="5" t="inlineStr">
        <is>
          <t>yes</t>
        </is>
      </c>
      <c r="W35" s="5" t="n"/>
      <c r="X35" s="5" t="inlineStr">
        <is>
          <t>通过</t>
        </is>
      </c>
    </row>
    <row r="36" ht="27" customHeight="1">
      <c r="A36" s="4" t="inlineStr">
        <is>
          <t>add_037</t>
        </is>
      </c>
      <c r="B36" s="4" t="n"/>
      <c r="C36" s="4" t="inlineStr">
        <is>
          <t>yes</t>
        </is>
      </c>
      <c r="D36" s="4" t="inlineStr">
        <is>
          <t>模板1</t>
        </is>
      </c>
      <c r="E36" s="4" t="inlineStr">
        <is>
          <t>yes</t>
        </is>
      </c>
      <c r="F36" s="10" t="inlineStr">
        <is>
          <t>一次测</t>
        </is>
      </c>
      <c r="G36" s="7" t="inlineStr">
        <is>
          <t>一次调节阀设置步进</t>
        </is>
      </c>
      <c r="H36" s="4" t="inlineStr">
        <is>
          <t>jk</t>
        </is>
      </c>
      <c r="I36" s="5" t="inlineStr">
        <is>
          <t>JK</t>
        </is>
      </c>
      <c r="J36" s="5" t="inlineStr">
        <is>
          <t>jk-device-2</t>
        </is>
      </c>
      <c r="K36" s="5" t="n">
        <v>23</v>
      </c>
      <c r="L36" s="5" t="n">
        <v>2</v>
      </c>
      <c r="M36" s="5" t="n">
        <v>3</v>
      </c>
      <c r="N36" s="5" t="n">
        <v>3</v>
      </c>
      <c r="O36" s="5" t="n">
        <v>3</v>
      </c>
      <c r="P36" s="5" t="n">
        <v>33</v>
      </c>
      <c r="Q36" s="5" t="inlineStr">
        <is>
          <t>注释测试</t>
        </is>
      </c>
      <c r="R36" s="5" t="inlineStr">
        <is>
          <t>双字节整数</t>
        </is>
      </c>
      <c r="S36" s="5" t="inlineStr">
        <is>
          <t>巡岗时间</t>
        </is>
      </c>
      <c r="T36" s="5" t="inlineStr">
        <is>
          <t>清洗策略测试</t>
        </is>
      </c>
      <c r="U36" s="5" t="inlineStr">
        <is>
          <t>扩展字段测试</t>
        </is>
      </c>
      <c r="V36" s="5" t="inlineStr">
        <is>
          <t>yes</t>
        </is>
      </c>
      <c r="W36" s="5" t="n"/>
      <c r="X36" s="5" t="inlineStr">
        <is>
          <t>通过</t>
        </is>
      </c>
    </row>
    <row r="37" ht="27" customHeight="1">
      <c r="A37" s="4" t="inlineStr">
        <is>
          <t>add_038</t>
        </is>
      </c>
      <c r="B37" s="4" t="n"/>
      <c r="C37" s="4" t="inlineStr">
        <is>
          <t>yes</t>
        </is>
      </c>
      <c r="D37" s="4" t="inlineStr">
        <is>
          <t>模板1</t>
        </is>
      </c>
      <c r="E37" s="4" t="inlineStr">
        <is>
          <t>yes</t>
        </is>
      </c>
      <c r="F37" s="10" t="inlineStr">
        <is>
          <t>一次测</t>
        </is>
      </c>
      <c r="G37" s="7" t="inlineStr">
        <is>
          <t>一次调节阀最小开度</t>
        </is>
      </c>
      <c r="H37" s="4" t="inlineStr">
        <is>
          <t>jk</t>
        </is>
      </c>
      <c r="I37" s="5" t="inlineStr">
        <is>
          <t>JK</t>
        </is>
      </c>
      <c r="J37" s="5" t="inlineStr">
        <is>
          <t>jk-device-2</t>
        </is>
      </c>
      <c r="K37" s="5" t="n">
        <v>23</v>
      </c>
      <c r="L37" s="5" t="n">
        <v>2</v>
      </c>
      <c r="M37" s="5" t="n">
        <v>3</v>
      </c>
      <c r="N37" s="5" t="n">
        <v>3</v>
      </c>
      <c r="O37" s="5" t="n">
        <v>3</v>
      </c>
      <c r="P37" s="5" t="n">
        <v>33</v>
      </c>
      <c r="Q37" s="5" t="inlineStr">
        <is>
          <t>注释测试</t>
        </is>
      </c>
      <c r="R37" s="5" t="inlineStr">
        <is>
          <t>双字节整数</t>
        </is>
      </c>
      <c r="S37" s="5" t="inlineStr">
        <is>
          <t>巡岗时间</t>
        </is>
      </c>
      <c r="T37" s="5" t="inlineStr">
        <is>
          <t>清洗策略测试</t>
        </is>
      </c>
      <c r="U37" s="5" t="inlineStr">
        <is>
          <t>扩展字段测试</t>
        </is>
      </c>
      <c r="V37" s="5" t="inlineStr">
        <is>
          <t>yes</t>
        </is>
      </c>
      <c r="W37" s="5" t="n"/>
      <c r="X37" s="5" t="inlineStr">
        <is>
          <t>通过</t>
        </is>
      </c>
    </row>
    <row r="38" ht="27" customHeight="1">
      <c r="A38" s="4" t="inlineStr">
        <is>
          <t>add_039</t>
        </is>
      </c>
      <c r="B38" s="4" t="n"/>
      <c r="C38" s="4" t="inlineStr">
        <is>
          <t>yes</t>
        </is>
      </c>
      <c r="D38" s="4" t="inlineStr">
        <is>
          <t>模板1</t>
        </is>
      </c>
      <c r="E38" s="4" t="inlineStr">
        <is>
          <t>yes</t>
        </is>
      </c>
      <c r="F38" s="10" t="inlineStr">
        <is>
          <t>一次测</t>
        </is>
      </c>
      <c r="G38" s="7" t="inlineStr">
        <is>
          <t>一次调节阀最大开度</t>
        </is>
      </c>
      <c r="H38" s="4" t="inlineStr">
        <is>
          <t>jk</t>
        </is>
      </c>
      <c r="I38" s="5" t="inlineStr">
        <is>
          <t>JK</t>
        </is>
      </c>
      <c r="J38" s="5" t="inlineStr">
        <is>
          <t>jk-device-2</t>
        </is>
      </c>
      <c r="K38" s="5" t="n">
        <v>23</v>
      </c>
      <c r="L38" s="5" t="n">
        <v>2</v>
      </c>
      <c r="M38" s="5" t="n">
        <v>3</v>
      </c>
      <c r="N38" s="5" t="n">
        <v>3</v>
      </c>
      <c r="O38" s="5" t="n">
        <v>3</v>
      </c>
      <c r="P38" s="5" t="n">
        <v>33</v>
      </c>
      <c r="Q38" s="5" t="inlineStr">
        <is>
          <t>注释测试</t>
        </is>
      </c>
      <c r="R38" s="5" t="inlineStr">
        <is>
          <t>双字节整数</t>
        </is>
      </c>
      <c r="S38" s="5" t="inlineStr">
        <is>
          <t>巡岗时间</t>
        </is>
      </c>
      <c r="T38" s="5" t="inlineStr">
        <is>
          <t>清洗策略测试</t>
        </is>
      </c>
      <c r="U38" s="5" t="inlineStr">
        <is>
          <t>扩展字段测试</t>
        </is>
      </c>
      <c r="V38" s="5" t="inlineStr">
        <is>
          <t>yes</t>
        </is>
      </c>
      <c r="W38" s="5" t="n"/>
      <c r="X38" s="5" t="inlineStr">
        <is>
          <t>通过</t>
        </is>
      </c>
    </row>
    <row r="39" ht="27" customHeight="1">
      <c r="A39" s="4" t="inlineStr">
        <is>
          <t>add_040</t>
        </is>
      </c>
      <c r="B39" s="4" t="n"/>
      <c r="C39" s="4" t="inlineStr">
        <is>
          <t>yes</t>
        </is>
      </c>
      <c r="D39" s="4" t="inlineStr">
        <is>
          <t>模板1</t>
        </is>
      </c>
      <c r="E39" s="4" t="inlineStr">
        <is>
          <t>yes</t>
        </is>
      </c>
      <c r="F39" s="11" t="inlineStr">
        <is>
          <t>二次测</t>
        </is>
      </c>
      <c r="G39" s="7" t="inlineStr">
        <is>
          <t>泄压电磁阀工作方式 0:手动 1:自动</t>
        </is>
      </c>
      <c r="H39" s="4" t="inlineStr">
        <is>
          <t>jk</t>
        </is>
      </c>
      <c r="I39" s="5" t="inlineStr">
        <is>
          <t>JK</t>
        </is>
      </c>
      <c r="J39" s="5" t="inlineStr">
        <is>
          <t>jk-device-2</t>
        </is>
      </c>
      <c r="K39" s="5" t="n">
        <v>23</v>
      </c>
      <c r="L39" s="5" t="n">
        <v>2</v>
      </c>
      <c r="M39" s="5" t="n">
        <v>3</v>
      </c>
      <c r="N39" s="5" t="n">
        <v>3</v>
      </c>
      <c r="O39" s="5" t="n">
        <v>3</v>
      </c>
      <c r="P39" s="5" t="n">
        <v>33</v>
      </c>
      <c r="Q39" s="5" t="inlineStr">
        <is>
          <t>注释测试</t>
        </is>
      </c>
      <c r="R39" s="5" t="inlineStr">
        <is>
          <t>双字节整数</t>
        </is>
      </c>
      <c r="S39" s="5" t="inlineStr">
        <is>
          <t>巡岗时间</t>
        </is>
      </c>
      <c r="T39" s="5" t="inlineStr">
        <is>
          <t>清洗策略测试</t>
        </is>
      </c>
      <c r="U39" s="5" t="inlineStr">
        <is>
          <t>扩展字段测试</t>
        </is>
      </c>
      <c r="V39" s="5" t="inlineStr">
        <is>
          <t>yes</t>
        </is>
      </c>
      <c r="W39" s="5" t="n"/>
      <c r="X39" s="5" t="inlineStr">
        <is>
          <t>通过</t>
        </is>
      </c>
    </row>
    <row r="40" ht="40.5" customHeight="1">
      <c r="A40" s="4" t="inlineStr">
        <is>
          <t>add_041</t>
        </is>
      </c>
      <c r="B40" s="4" t="n"/>
      <c r="C40" s="4" t="inlineStr">
        <is>
          <t>yes</t>
        </is>
      </c>
      <c r="D40" s="4" t="inlineStr">
        <is>
          <t>模板1</t>
        </is>
      </c>
      <c r="E40" s="4" t="inlineStr">
        <is>
          <t>yes</t>
        </is>
      </c>
      <c r="F40" s="11" t="inlineStr">
        <is>
          <t>二次测</t>
        </is>
      </c>
      <c r="G40" s="7" t="inlineStr">
        <is>
          <t>泄压电磁阀工作方式0手动启停控制(0:关闭 1开启)</t>
        </is>
      </c>
      <c r="H40" s="4" t="inlineStr">
        <is>
          <t>jk</t>
        </is>
      </c>
      <c r="I40" s="5" t="inlineStr">
        <is>
          <t>JK</t>
        </is>
      </c>
      <c r="J40" s="5" t="inlineStr">
        <is>
          <t>jk-device-2</t>
        </is>
      </c>
      <c r="K40" s="5" t="n">
        <v>23</v>
      </c>
      <c r="L40" s="5" t="n">
        <v>2</v>
      </c>
      <c r="M40" s="5" t="n">
        <v>3</v>
      </c>
      <c r="N40" s="5" t="n">
        <v>3</v>
      </c>
      <c r="O40" s="5" t="n">
        <v>3</v>
      </c>
      <c r="P40" s="5" t="n">
        <v>33</v>
      </c>
      <c r="Q40" s="5" t="inlineStr">
        <is>
          <t>注释测试</t>
        </is>
      </c>
      <c r="R40" s="5" t="inlineStr">
        <is>
          <t>双字节整数</t>
        </is>
      </c>
      <c r="S40" s="5" t="inlineStr">
        <is>
          <t>巡岗时间</t>
        </is>
      </c>
      <c r="T40" s="5" t="inlineStr">
        <is>
          <t>清洗策略测试</t>
        </is>
      </c>
      <c r="U40" s="5" t="inlineStr">
        <is>
          <t>扩展字段测试</t>
        </is>
      </c>
      <c r="V40" s="5" t="inlineStr">
        <is>
          <t>yes</t>
        </is>
      </c>
      <c r="W40" s="5" t="n"/>
      <c r="X40" s="5" t="inlineStr">
        <is>
          <t>通过</t>
        </is>
      </c>
    </row>
    <row r="41" ht="27" customHeight="1">
      <c r="A41" s="4" t="inlineStr">
        <is>
          <t>add_042</t>
        </is>
      </c>
      <c r="B41" s="4" t="n"/>
      <c r="C41" s="4" t="inlineStr">
        <is>
          <t>yes</t>
        </is>
      </c>
      <c r="D41" s="4" t="inlineStr">
        <is>
          <t>模板1</t>
        </is>
      </c>
      <c r="E41" s="4" t="inlineStr">
        <is>
          <t>yes</t>
        </is>
      </c>
      <c r="F41" s="11" t="inlineStr">
        <is>
          <t>二次测</t>
        </is>
      </c>
      <c r="G41" s="7" t="inlineStr">
        <is>
          <t>泄压电磁阀自动高限设定值</t>
        </is>
      </c>
      <c r="H41" s="4" t="inlineStr">
        <is>
          <t>jk</t>
        </is>
      </c>
      <c r="I41" s="5" t="inlineStr">
        <is>
          <t>JK</t>
        </is>
      </c>
      <c r="J41" s="5" t="inlineStr">
        <is>
          <t>jk-device-2</t>
        </is>
      </c>
      <c r="K41" s="5" t="n">
        <v>23</v>
      </c>
      <c r="L41" s="5" t="n">
        <v>2</v>
      </c>
      <c r="M41" s="5" t="n">
        <v>3</v>
      </c>
      <c r="N41" s="5" t="n">
        <v>3</v>
      </c>
      <c r="O41" s="5" t="n">
        <v>3</v>
      </c>
      <c r="P41" s="5" t="n">
        <v>33</v>
      </c>
      <c r="Q41" s="5" t="inlineStr">
        <is>
          <t>注释测试</t>
        </is>
      </c>
      <c r="R41" s="5" t="inlineStr">
        <is>
          <t>双字节整数</t>
        </is>
      </c>
      <c r="S41" s="5" t="inlineStr">
        <is>
          <t>巡岗时间</t>
        </is>
      </c>
      <c r="T41" s="5" t="inlineStr">
        <is>
          <t>清洗策略测试</t>
        </is>
      </c>
      <c r="U41" s="5" t="inlineStr">
        <is>
          <t>扩展字段测试</t>
        </is>
      </c>
      <c r="V41" s="5" t="inlineStr">
        <is>
          <t>yes</t>
        </is>
      </c>
      <c r="W41" s="5" t="n"/>
      <c r="X41" s="5" t="inlineStr">
        <is>
          <t>通过</t>
        </is>
      </c>
    </row>
    <row r="42" ht="27" customHeight="1">
      <c r="A42" s="4" t="inlineStr">
        <is>
          <t>add_043</t>
        </is>
      </c>
      <c r="B42" s="4" t="n"/>
      <c r="C42" s="4" t="inlineStr">
        <is>
          <t>yes</t>
        </is>
      </c>
      <c r="D42" s="4" t="inlineStr">
        <is>
          <t>模板1</t>
        </is>
      </c>
      <c r="E42" s="4" t="inlineStr">
        <is>
          <t>yes</t>
        </is>
      </c>
      <c r="F42" s="11" t="inlineStr">
        <is>
          <t>二次测</t>
        </is>
      </c>
      <c r="G42" s="7" t="inlineStr">
        <is>
          <t>泄压电磁阀自动低限设定值</t>
        </is>
      </c>
      <c r="H42" s="4" t="inlineStr">
        <is>
          <t>jk</t>
        </is>
      </c>
      <c r="I42" s="5" t="inlineStr">
        <is>
          <t>JK</t>
        </is>
      </c>
      <c r="J42" s="5" t="inlineStr">
        <is>
          <t>jk-device-2</t>
        </is>
      </c>
      <c r="K42" s="5" t="n">
        <v>23</v>
      </c>
      <c r="L42" s="5" t="n">
        <v>2</v>
      </c>
      <c r="M42" s="5" t="n">
        <v>3</v>
      </c>
      <c r="N42" s="5" t="n">
        <v>3</v>
      </c>
      <c r="O42" s="5" t="n">
        <v>3</v>
      </c>
      <c r="P42" s="5" t="n">
        <v>33</v>
      </c>
      <c r="Q42" s="5" t="inlineStr">
        <is>
          <t>注释测试</t>
        </is>
      </c>
      <c r="R42" s="5" t="inlineStr">
        <is>
          <t>双字节整数</t>
        </is>
      </c>
      <c r="S42" s="5" t="inlineStr">
        <is>
          <t>巡岗时间</t>
        </is>
      </c>
      <c r="T42" s="5" t="inlineStr">
        <is>
          <t>清洗策略测试</t>
        </is>
      </c>
      <c r="U42" s="5" t="inlineStr">
        <is>
          <t>扩展字段测试</t>
        </is>
      </c>
      <c r="V42" s="5" t="inlineStr">
        <is>
          <t>yes</t>
        </is>
      </c>
      <c r="W42" s="5" t="n"/>
      <c r="X42" s="5" t="inlineStr">
        <is>
          <t>通过</t>
        </is>
      </c>
    </row>
    <row r="43" ht="54" customHeight="1">
      <c r="A43" s="4" t="inlineStr">
        <is>
          <t>add_044</t>
        </is>
      </c>
      <c r="B43" s="4" t="n"/>
      <c r="C43" s="4" t="inlineStr">
        <is>
          <t>yes</t>
        </is>
      </c>
      <c r="D43" s="4" t="inlineStr">
        <is>
          <t>模板1</t>
        </is>
      </c>
      <c r="E43" s="4" t="inlineStr">
        <is>
          <t>yes</t>
        </is>
      </c>
      <c r="F43" s="11" t="inlineStr">
        <is>
          <t>二次测</t>
        </is>
      </c>
      <c r="G43" s="7" t="inlineStr">
        <is>
          <t>二次循环变频工作方式  0:定值  1:恒定二次供回压差  2:恒定二次供压</t>
        </is>
      </c>
      <c r="H43" s="4" t="inlineStr">
        <is>
          <t>jk</t>
        </is>
      </c>
      <c r="I43" s="5" t="inlineStr">
        <is>
          <t>JK</t>
        </is>
      </c>
      <c r="J43" s="5" t="inlineStr">
        <is>
          <t>jk-device-2</t>
        </is>
      </c>
      <c r="K43" s="5" t="n">
        <v>23</v>
      </c>
      <c r="L43" s="5" t="n">
        <v>2</v>
      </c>
      <c r="M43" s="5" t="n">
        <v>3</v>
      </c>
      <c r="N43" s="5" t="n">
        <v>3</v>
      </c>
      <c r="O43" s="5" t="n">
        <v>3</v>
      </c>
      <c r="P43" s="5" t="n">
        <v>33</v>
      </c>
      <c r="Q43" s="5" t="inlineStr">
        <is>
          <t>注释测试</t>
        </is>
      </c>
      <c r="R43" s="5" t="inlineStr">
        <is>
          <t>双字节整数</t>
        </is>
      </c>
      <c r="S43" s="5" t="inlineStr">
        <is>
          <t>巡岗时间</t>
        </is>
      </c>
      <c r="T43" s="5" t="inlineStr">
        <is>
          <t>清洗策略测试</t>
        </is>
      </c>
      <c r="U43" s="5" t="inlineStr">
        <is>
          <t>扩展字段测试</t>
        </is>
      </c>
      <c r="V43" s="5" t="inlineStr">
        <is>
          <t>yes</t>
        </is>
      </c>
      <c r="W43" s="5" t="n"/>
      <c r="X43" s="5" t="inlineStr">
        <is>
          <t>通过</t>
        </is>
      </c>
    </row>
    <row r="44">
      <c r="A44" s="4" t="inlineStr">
        <is>
          <t>add_045</t>
        </is>
      </c>
      <c r="B44" s="4" t="n"/>
      <c r="C44" s="4" t="inlineStr">
        <is>
          <t>yes</t>
        </is>
      </c>
      <c r="D44" s="4" t="inlineStr">
        <is>
          <t>模板1</t>
        </is>
      </c>
      <c r="E44" s="4" t="inlineStr">
        <is>
          <t>yes</t>
        </is>
      </c>
      <c r="F44" s="11" t="inlineStr">
        <is>
          <t>二次测</t>
        </is>
      </c>
      <c r="G44" s="7" t="inlineStr">
        <is>
          <t>占位字节1</t>
        </is>
      </c>
      <c r="H44" s="4" t="inlineStr">
        <is>
          <t>jk</t>
        </is>
      </c>
      <c r="I44" s="5" t="inlineStr">
        <is>
          <t>JK</t>
        </is>
      </c>
      <c r="J44" s="5" t="inlineStr">
        <is>
          <t>jk-device-2</t>
        </is>
      </c>
      <c r="K44" s="5" t="n">
        <v>23</v>
      </c>
      <c r="L44" s="5" t="n">
        <v>2</v>
      </c>
      <c r="M44" s="5" t="n">
        <v>3</v>
      </c>
      <c r="N44" s="5" t="n">
        <v>3</v>
      </c>
      <c r="O44" s="5" t="n">
        <v>3</v>
      </c>
      <c r="P44" s="5" t="n">
        <v>33</v>
      </c>
      <c r="Q44" s="5" t="inlineStr">
        <is>
          <t>注释测试</t>
        </is>
      </c>
      <c r="R44" s="5" t="inlineStr">
        <is>
          <t>双字节整数</t>
        </is>
      </c>
      <c r="S44" s="5" t="inlineStr">
        <is>
          <t>巡岗时间</t>
        </is>
      </c>
      <c r="T44" s="5" t="inlineStr">
        <is>
          <t>清洗策略测试</t>
        </is>
      </c>
      <c r="U44" s="5" t="inlineStr">
        <is>
          <t>扩展字段测试</t>
        </is>
      </c>
      <c r="V44" s="5" t="inlineStr">
        <is>
          <t>yes</t>
        </is>
      </c>
      <c r="W44" s="5" t="n"/>
      <c r="X44" s="5" t="n"/>
    </row>
    <row r="45" ht="27" customHeight="1">
      <c r="A45" s="4" t="inlineStr">
        <is>
          <t>add_046</t>
        </is>
      </c>
      <c r="B45" s="4" t="n"/>
      <c r="C45" s="4" t="inlineStr">
        <is>
          <t>yes</t>
        </is>
      </c>
      <c r="D45" s="4" t="inlineStr">
        <is>
          <t>模板1</t>
        </is>
      </c>
      <c r="E45" s="4" t="inlineStr">
        <is>
          <t>yes</t>
        </is>
      </c>
      <c r="F45" s="11" t="inlineStr">
        <is>
          <t>二次测</t>
        </is>
      </c>
      <c r="G45" s="7" t="inlineStr">
        <is>
          <t>二次循环变频1定值频率设定值</t>
        </is>
      </c>
      <c r="H45" s="4" t="inlineStr">
        <is>
          <t>jk</t>
        </is>
      </c>
      <c r="I45" s="5" t="inlineStr">
        <is>
          <t>JK</t>
        </is>
      </c>
      <c r="J45" s="5" t="inlineStr">
        <is>
          <t>jk-device-2</t>
        </is>
      </c>
      <c r="K45" s="5" t="n">
        <v>23</v>
      </c>
      <c r="L45" s="5" t="n">
        <v>2</v>
      </c>
      <c r="M45" s="5" t="n">
        <v>3</v>
      </c>
      <c r="N45" s="5" t="n">
        <v>3</v>
      </c>
      <c r="O45" s="5" t="n">
        <v>3</v>
      </c>
      <c r="P45" s="5" t="n">
        <v>33</v>
      </c>
      <c r="Q45" s="5" t="inlineStr">
        <is>
          <t>注释测试</t>
        </is>
      </c>
      <c r="R45" s="5" t="inlineStr">
        <is>
          <t>双字节整数</t>
        </is>
      </c>
      <c r="S45" s="5" t="inlineStr">
        <is>
          <t>巡岗时间</t>
        </is>
      </c>
      <c r="T45" s="5" t="inlineStr">
        <is>
          <t>清洗策略测试</t>
        </is>
      </c>
      <c r="U45" s="5" t="inlineStr">
        <is>
          <t>扩展字段测试</t>
        </is>
      </c>
      <c r="V45" s="5" t="inlineStr">
        <is>
          <t>yes</t>
        </is>
      </c>
      <c r="W45" s="5" t="n"/>
      <c r="X45" s="5" t="n"/>
    </row>
    <row r="46" ht="27" customHeight="1">
      <c r="A46" s="4" t="inlineStr">
        <is>
          <t>add_047</t>
        </is>
      </c>
      <c r="B46" s="4" t="n"/>
      <c r="C46" s="4" t="inlineStr">
        <is>
          <t>yes</t>
        </is>
      </c>
      <c r="D46" s="4" t="inlineStr">
        <is>
          <t>模板1</t>
        </is>
      </c>
      <c r="E46" s="4" t="inlineStr">
        <is>
          <t>yes</t>
        </is>
      </c>
      <c r="F46" s="11" t="inlineStr">
        <is>
          <t>二次测</t>
        </is>
      </c>
      <c r="G46" s="7" t="inlineStr">
        <is>
          <t>二次循环变频二次供回压差设定值</t>
        </is>
      </c>
      <c r="H46" s="4" t="inlineStr">
        <is>
          <t>jk</t>
        </is>
      </c>
      <c r="I46" s="5" t="inlineStr">
        <is>
          <t>JK</t>
        </is>
      </c>
      <c r="J46" s="5" t="inlineStr">
        <is>
          <t>jk-device-2</t>
        </is>
      </c>
      <c r="K46" s="5" t="n">
        <v>23</v>
      </c>
      <c r="L46" s="5" t="n">
        <v>2</v>
      </c>
      <c r="M46" s="5" t="n">
        <v>3</v>
      </c>
      <c r="N46" s="5" t="n">
        <v>3</v>
      </c>
      <c r="O46" s="5" t="n">
        <v>3</v>
      </c>
      <c r="P46" s="5" t="n">
        <v>33</v>
      </c>
      <c r="Q46" s="5" t="inlineStr">
        <is>
          <t>注释测试</t>
        </is>
      </c>
      <c r="R46" s="5" t="inlineStr">
        <is>
          <t>双字节整数</t>
        </is>
      </c>
      <c r="S46" s="5" t="inlineStr">
        <is>
          <t>巡岗时间</t>
        </is>
      </c>
      <c r="T46" s="5" t="inlineStr">
        <is>
          <t>清洗策略测试</t>
        </is>
      </c>
      <c r="U46" s="5" t="inlineStr">
        <is>
          <t>扩展字段测试</t>
        </is>
      </c>
      <c r="V46" s="5" t="inlineStr">
        <is>
          <t>yes</t>
        </is>
      </c>
      <c r="W46" s="5" t="n"/>
      <c r="X46" s="5" t="n"/>
    </row>
    <row r="47" ht="27" customHeight="1">
      <c r="A47" s="4" t="inlineStr">
        <is>
          <t>add_048</t>
        </is>
      </c>
      <c r="B47" s="4" t="n"/>
      <c r="C47" s="4" t="inlineStr">
        <is>
          <t>yes</t>
        </is>
      </c>
      <c r="D47" s="4" t="inlineStr">
        <is>
          <t>模板1</t>
        </is>
      </c>
      <c r="E47" s="4" t="inlineStr">
        <is>
          <t>yes</t>
        </is>
      </c>
      <c r="F47" s="11" t="inlineStr">
        <is>
          <t>二次测</t>
        </is>
      </c>
      <c r="G47" s="7" t="inlineStr">
        <is>
          <t>二次循环变频二次供压设定值</t>
        </is>
      </c>
      <c r="H47" s="4" t="inlineStr">
        <is>
          <t>jk</t>
        </is>
      </c>
      <c r="I47" s="5" t="inlineStr">
        <is>
          <t>JK</t>
        </is>
      </c>
      <c r="J47" s="5" t="inlineStr">
        <is>
          <t>jk-device-2</t>
        </is>
      </c>
      <c r="K47" s="5" t="n">
        <v>23</v>
      </c>
      <c r="L47" s="5" t="n">
        <v>2</v>
      </c>
      <c r="M47" s="5" t="n">
        <v>3</v>
      </c>
      <c r="N47" s="5" t="n">
        <v>3</v>
      </c>
      <c r="O47" s="5" t="n">
        <v>3</v>
      </c>
      <c r="P47" s="5" t="n">
        <v>33</v>
      </c>
      <c r="Q47" s="5" t="inlineStr">
        <is>
          <t>注释测试</t>
        </is>
      </c>
      <c r="R47" s="5" t="inlineStr">
        <is>
          <t>双字节整数</t>
        </is>
      </c>
      <c r="S47" s="5" t="inlineStr">
        <is>
          <t>巡岗时间</t>
        </is>
      </c>
      <c r="T47" s="5" t="inlineStr">
        <is>
          <t>清洗策略测试</t>
        </is>
      </c>
      <c r="U47" s="5" t="inlineStr">
        <is>
          <t>扩展字段测试</t>
        </is>
      </c>
      <c r="V47" s="5" t="inlineStr">
        <is>
          <t>yes</t>
        </is>
      </c>
      <c r="W47" s="5" t="n"/>
      <c r="X47" s="5" t="n"/>
    </row>
    <row r="48" ht="67.5" customHeight="1">
      <c r="A48" s="4" t="inlineStr">
        <is>
          <t>add_049</t>
        </is>
      </c>
      <c r="B48" s="4" t="n"/>
      <c r="C48" s="4" t="inlineStr">
        <is>
          <t>yes</t>
        </is>
      </c>
      <c r="D48" s="4" t="inlineStr">
        <is>
          <t>模板1</t>
        </is>
      </c>
      <c r="E48" s="4" t="inlineStr">
        <is>
          <t>yes</t>
        </is>
      </c>
      <c r="F48" s="11" t="inlineStr">
        <is>
          <t>二次测</t>
        </is>
      </c>
      <c r="G48" s="7" t="inlineStr">
        <is>
          <t>二次补水变频工作方式 0:定值  1:恒定二次回压  2:高低限自动（电节点压力表方式）</t>
        </is>
      </c>
      <c r="H48" s="4" t="inlineStr">
        <is>
          <t>jk</t>
        </is>
      </c>
      <c r="I48" s="5" t="inlineStr">
        <is>
          <t>JK</t>
        </is>
      </c>
      <c r="J48" s="5" t="inlineStr">
        <is>
          <t>jk-device-2</t>
        </is>
      </c>
      <c r="K48" s="5" t="n">
        <v>23</v>
      </c>
      <c r="L48" s="5" t="n">
        <v>2</v>
      </c>
      <c r="M48" s="5" t="n">
        <v>3</v>
      </c>
      <c r="N48" s="5" t="n">
        <v>3</v>
      </c>
      <c r="O48" s="5" t="n">
        <v>3</v>
      </c>
      <c r="P48" s="5" t="n">
        <v>33</v>
      </c>
      <c r="Q48" s="5" t="inlineStr">
        <is>
          <t>注释测试</t>
        </is>
      </c>
      <c r="R48" s="5" t="inlineStr">
        <is>
          <t>双字节整数</t>
        </is>
      </c>
      <c r="S48" s="5" t="inlineStr">
        <is>
          <t>巡岗时间</t>
        </is>
      </c>
      <c r="T48" s="5" t="inlineStr">
        <is>
          <t>清洗策略测试</t>
        </is>
      </c>
      <c r="U48" s="5" t="inlineStr">
        <is>
          <t>扩展字段测试</t>
        </is>
      </c>
      <c r="V48" s="5" t="inlineStr">
        <is>
          <t>yes</t>
        </is>
      </c>
      <c r="W48" s="5" t="n"/>
      <c r="X48" s="5" t="n"/>
    </row>
    <row r="49">
      <c r="A49" s="4" t="inlineStr">
        <is>
          <t>add_050</t>
        </is>
      </c>
      <c r="B49" s="4" t="n"/>
      <c r="C49" s="4" t="inlineStr">
        <is>
          <t>yes</t>
        </is>
      </c>
      <c r="D49" s="4" t="inlineStr">
        <is>
          <t>模板1</t>
        </is>
      </c>
      <c r="E49" s="4" t="inlineStr">
        <is>
          <t>yes</t>
        </is>
      </c>
      <c r="F49" s="11" t="inlineStr">
        <is>
          <t>二次测</t>
        </is>
      </c>
      <c r="G49" s="7" t="inlineStr">
        <is>
          <t>占位字节2</t>
        </is>
      </c>
      <c r="H49" s="4" t="inlineStr">
        <is>
          <t>jk</t>
        </is>
      </c>
      <c r="I49" s="5" t="inlineStr">
        <is>
          <t>JK</t>
        </is>
      </c>
      <c r="J49" s="5" t="inlineStr">
        <is>
          <t>jk-device-2</t>
        </is>
      </c>
      <c r="K49" s="5" t="n">
        <v>23</v>
      </c>
      <c r="L49" s="5" t="n">
        <v>2</v>
      </c>
      <c r="M49" s="5" t="n">
        <v>3</v>
      </c>
      <c r="N49" s="5" t="n">
        <v>3</v>
      </c>
      <c r="O49" s="5" t="n">
        <v>3</v>
      </c>
      <c r="P49" s="5" t="n">
        <v>33</v>
      </c>
      <c r="Q49" s="5" t="inlineStr">
        <is>
          <t>注释测试</t>
        </is>
      </c>
      <c r="R49" s="5" t="inlineStr">
        <is>
          <t>双字节整数</t>
        </is>
      </c>
      <c r="S49" s="5" t="inlineStr">
        <is>
          <t>巡岗时间</t>
        </is>
      </c>
      <c r="T49" s="5" t="inlineStr">
        <is>
          <t>清洗策略测试</t>
        </is>
      </c>
      <c r="U49" s="5" t="inlineStr">
        <is>
          <t>扩展字段测试</t>
        </is>
      </c>
      <c r="V49" s="5" t="inlineStr">
        <is>
          <t>yes</t>
        </is>
      </c>
      <c r="W49" s="5" t="n"/>
      <c r="X49" s="5" t="n"/>
    </row>
    <row r="50" ht="27" customHeight="1">
      <c r="A50" s="4" t="inlineStr">
        <is>
          <t>add_051</t>
        </is>
      </c>
      <c r="B50" s="4" t="n"/>
      <c r="C50" s="4" t="inlineStr">
        <is>
          <t>yes</t>
        </is>
      </c>
      <c r="D50" s="4" t="inlineStr">
        <is>
          <t>模板1</t>
        </is>
      </c>
      <c r="E50" s="4" t="inlineStr">
        <is>
          <t>yes</t>
        </is>
      </c>
      <c r="F50" s="11" t="inlineStr">
        <is>
          <t>二次测</t>
        </is>
      </c>
      <c r="G50" s="7" t="inlineStr">
        <is>
          <t>二次补水变频1定值频率设定值</t>
        </is>
      </c>
      <c r="H50" s="4" t="inlineStr">
        <is>
          <t>jk</t>
        </is>
      </c>
      <c r="I50" s="5" t="inlineStr">
        <is>
          <t>JK</t>
        </is>
      </c>
      <c r="J50" s="5" t="inlineStr">
        <is>
          <t>jk-device-2</t>
        </is>
      </c>
      <c r="K50" s="5" t="n">
        <v>23</v>
      </c>
      <c r="L50" s="5" t="n">
        <v>2</v>
      </c>
      <c r="M50" s="5" t="n">
        <v>3</v>
      </c>
      <c r="N50" s="5" t="n">
        <v>3</v>
      </c>
      <c r="O50" s="5" t="n">
        <v>3</v>
      </c>
      <c r="P50" s="5" t="n">
        <v>33</v>
      </c>
      <c r="Q50" s="5" t="inlineStr">
        <is>
          <t>注释测试</t>
        </is>
      </c>
      <c r="R50" s="5" t="inlineStr">
        <is>
          <t>双字节整数</t>
        </is>
      </c>
      <c r="S50" s="5" t="inlineStr">
        <is>
          <t>巡岗时间</t>
        </is>
      </c>
      <c r="T50" s="5" t="inlineStr">
        <is>
          <t>清洗策略测试</t>
        </is>
      </c>
      <c r="U50" s="5" t="inlineStr">
        <is>
          <t>扩展字段测试</t>
        </is>
      </c>
      <c r="V50" s="5" t="inlineStr">
        <is>
          <t>yes</t>
        </is>
      </c>
      <c r="W50" s="5" t="n"/>
      <c r="X50" s="5" t="n"/>
    </row>
    <row r="51" ht="27" customHeight="1">
      <c r="A51" s="4" t="inlineStr">
        <is>
          <t>add_052</t>
        </is>
      </c>
      <c r="B51" s="4" t="n"/>
      <c r="C51" s="4" t="inlineStr">
        <is>
          <t>yes</t>
        </is>
      </c>
      <c r="D51" s="4" t="inlineStr">
        <is>
          <t>模板1</t>
        </is>
      </c>
      <c r="E51" s="4" t="inlineStr">
        <is>
          <t>yes</t>
        </is>
      </c>
      <c r="F51" s="11" t="inlineStr">
        <is>
          <t>二次测</t>
        </is>
      </c>
      <c r="G51" s="7" t="inlineStr">
        <is>
          <t>二次补水变频二次回压设定值</t>
        </is>
      </c>
      <c r="H51" s="4" t="inlineStr">
        <is>
          <t>jk</t>
        </is>
      </c>
      <c r="I51" s="5" t="inlineStr">
        <is>
          <t>JK</t>
        </is>
      </c>
      <c r="J51" s="5" t="inlineStr">
        <is>
          <t>jk-device-2</t>
        </is>
      </c>
      <c r="K51" s="5" t="n">
        <v>23</v>
      </c>
      <c r="L51" s="5" t="n">
        <v>2</v>
      </c>
      <c r="M51" s="5" t="n">
        <v>3</v>
      </c>
      <c r="N51" s="5" t="n">
        <v>3</v>
      </c>
      <c r="O51" s="5" t="n">
        <v>3</v>
      </c>
      <c r="P51" s="5" t="n">
        <v>33</v>
      </c>
      <c r="Q51" s="5" t="inlineStr">
        <is>
          <t>注释测试</t>
        </is>
      </c>
      <c r="R51" s="5" t="inlineStr">
        <is>
          <t>双字节整数</t>
        </is>
      </c>
      <c r="S51" s="5" t="inlineStr">
        <is>
          <t>巡岗时间</t>
        </is>
      </c>
      <c r="T51" s="5" t="inlineStr">
        <is>
          <t>清洗策略测试</t>
        </is>
      </c>
      <c r="U51" s="5" t="inlineStr">
        <is>
          <t>扩展字段测试</t>
        </is>
      </c>
      <c r="V51" s="5" t="inlineStr">
        <is>
          <t>yes</t>
        </is>
      </c>
      <c r="W51" s="5" t="n"/>
      <c r="X51" s="5" t="n"/>
    </row>
    <row r="52" ht="27" customHeight="1">
      <c r="A52" s="4" t="inlineStr">
        <is>
          <t>add_053</t>
        </is>
      </c>
      <c r="B52" s="4" t="n"/>
      <c r="C52" s="4" t="inlineStr">
        <is>
          <t>yes</t>
        </is>
      </c>
      <c r="D52" s="4" t="inlineStr">
        <is>
          <t>模板1</t>
        </is>
      </c>
      <c r="E52" s="4" t="inlineStr">
        <is>
          <t>yes</t>
        </is>
      </c>
      <c r="F52" s="11" t="inlineStr">
        <is>
          <t>二次测</t>
        </is>
      </c>
      <c r="G52" s="7" t="inlineStr">
        <is>
          <t>二次补水变频自动高限设定值</t>
        </is>
      </c>
      <c r="H52" s="4" t="inlineStr">
        <is>
          <t>jk</t>
        </is>
      </c>
      <c r="I52" s="5" t="inlineStr">
        <is>
          <t>JK</t>
        </is>
      </c>
      <c r="J52" s="5" t="inlineStr">
        <is>
          <t>jk-device-2</t>
        </is>
      </c>
      <c r="K52" s="5" t="n">
        <v>23</v>
      </c>
      <c r="L52" s="5" t="n">
        <v>2</v>
      </c>
      <c r="M52" s="5" t="n">
        <v>3</v>
      </c>
      <c r="N52" s="5" t="n">
        <v>3</v>
      </c>
      <c r="O52" s="5" t="n">
        <v>3</v>
      </c>
      <c r="P52" s="5" t="n">
        <v>33</v>
      </c>
      <c r="Q52" s="5" t="inlineStr">
        <is>
          <t>注释测试</t>
        </is>
      </c>
      <c r="R52" s="5" t="inlineStr">
        <is>
          <t>双字节整数</t>
        </is>
      </c>
      <c r="S52" s="5" t="inlineStr">
        <is>
          <t>巡岗时间</t>
        </is>
      </c>
      <c r="T52" s="5" t="inlineStr">
        <is>
          <t>清洗策略测试</t>
        </is>
      </c>
      <c r="U52" s="5" t="inlineStr">
        <is>
          <t>扩展字段测试</t>
        </is>
      </c>
      <c r="V52" s="5" t="inlineStr">
        <is>
          <t>yes</t>
        </is>
      </c>
      <c r="W52" s="5" t="n"/>
      <c r="X52" s="5" t="n"/>
    </row>
    <row r="53" ht="27" customHeight="1">
      <c r="A53" s="4" t="inlineStr">
        <is>
          <t>add_054</t>
        </is>
      </c>
      <c r="B53" s="4" t="n"/>
      <c r="C53" s="4" t="inlineStr">
        <is>
          <t>yes</t>
        </is>
      </c>
      <c r="D53" s="4" t="inlineStr">
        <is>
          <t>模板1</t>
        </is>
      </c>
      <c r="E53" s="4" t="inlineStr">
        <is>
          <t>yes</t>
        </is>
      </c>
      <c r="F53" s="11" t="inlineStr">
        <is>
          <t>二次测</t>
        </is>
      </c>
      <c r="G53" s="7" t="inlineStr">
        <is>
          <t>二次补水变频自动低限设定值</t>
        </is>
      </c>
      <c r="H53" s="4" t="inlineStr">
        <is>
          <t>jk</t>
        </is>
      </c>
      <c r="I53" s="5" t="inlineStr">
        <is>
          <t>JK</t>
        </is>
      </c>
      <c r="J53" s="5" t="inlineStr">
        <is>
          <t>jk-device-2</t>
        </is>
      </c>
      <c r="K53" s="5" t="n">
        <v>23</v>
      </c>
      <c r="L53" s="5" t="n">
        <v>2</v>
      </c>
      <c r="M53" s="5" t="n">
        <v>3</v>
      </c>
      <c r="N53" s="5" t="n">
        <v>3</v>
      </c>
      <c r="O53" s="5" t="n">
        <v>3</v>
      </c>
      <c r="P53" s="5" t="n">
        <v>33</v>
      </c>
      <c r="Q53" s="5" t="inlineStr">
        <is>
          <t>注释测试</t>
        </is>
      </c>
      <c r="R53" s="5" t="inlineStr">
        <is>
          <t>双字节整数</t>
        </is>
      </c>
      <c r="S53" s="5" t="inlineStr">
        <is>
          <t>巡岗时间</t>
        </is>
      </c>
      <c r="T53" s="5" t="inlineStr">
        <is>
          <t>清洗策略测试</t>
        </is>
      </c>
      <c r="U53" s="5" t="inlineStr">
        <is>
          <t>扩展字段测试</t>
        </is>
      </c>
      <c r="V53" s="5" t="inlineStr">
        <is>
          <t>yes</t>
        </is>
      </c>
      <c r="W53" s="5" t="n"/>
      <c r="X53" s="5" t="n"/>
    </row>
    <row r="54" ht="27" customHeight="1">
      <c r="A54" s="4" t="inlineStr">
        <is>
          <t>add_055</t>
        </is>
      </c>
      <c r="B54" s="4" t="n"/>
      <c r="C54" s="4" t="inlineStr">
        <is>
          <t>yes</t>
        </is>
      </c>
      <c r="D54" s="4" t="inlineStr">
        <is>
          <t>模板1</t>
        </is>
      </c>
      <c r="E54" s="4" t="inlineStr">
        <is>
          <t>yes</t>
        </is>
      </c>
      <c r="F54" s="11" t="inlineStr">
        <is>
          <t>二次测</t>
        </is>
      </c>
      <c r="G54" s="7" t="inlineStr">
        <is>
          <t>二次供水温度运行高</t>
        </is>
      </c>
      <c r="H54" s="4" t="inlineStr">
        <is>
          <t>jk</t>
        </is>
      </c>
      <c r="I54" s="5" t="inlineStr">
        <is>
          <t>JK</t>
        </is>
      </c>
      <c r="J54" s="5" t="inlineStr">
        <is>
          <t>jk-device-2</t>
        </is>
      </c>
      <c r="K54" s="5" t="n">
        <v>23</v>
      </c>
      <c r="L54" s="5" t="n">
        <v>2</v>
      </c>
      <c r="M54" s="5" t="n">
        <v>3</v>
      </c>
      <c r="N54" s="5" t="n">
        <v>3</v>
      </c>
      <c r="O54" s="5" t="n">
        <v>3</v>
      </c>
      <c r="P54" s="5" t="n">
        <v>33</v>
      </c>
      <c r="Q54" s="5" t="inlineStr">
        <is>
          <t>注释测试</t>
        </is>
      </c>
      <c r="R54" s="5" t="inlineStr">
        <is>
          <t>双字节整数</t>
        </is>
      </c>
      <c r="S54" s="5" t="inlineStr">
        <is>
          <t>巡岗时间</t>
        </is>
      </c>
      <c r="T54" s="5" t="inlineStr">
        <is>
          <t>清洗策略测试</t>
        </is>
      </c>
      <c r="U54" s="5" t="inlineStr">
        <is>
          <t>扩展字段测试</t>
        </is>
      </c>
      <c r="V54" s="5" t="inlineStr">
        <is>
          <t>yes</t>
        </is>
      </c>
      <c r="W54" s="5" t="n"/>
      <c r="X54" s="5" t="n"/>
    </row>
    <row r="55" ht="27" customHeight="1">
      <c r="A55" s="4" t="inlineStr">
        <is>
          <t>add_056</t>
        </is>
      </c>
      <c r="B55" s="4" t="n"/>
      <c r="C55" s="4" t="inlineStr">
        <is>
          <t>yes</t>
        </is>
      </c>
      <c r="D55" s="4" t="inlineStr">
        <is>
          <t>模板1</t>
        </is>
      </c>
      <c r="E55" s="4" t="inlineStr">
        <is>
          <t>yes</t>
        </is>
      </c>
      <c r="F55" s="11" t="inlineStr">
        <is>
          <t>二次测</t>
        </is>
      </c>
      <c r="G55" s="7" t="inlineStr">
        <is>
          <t>二次供压高报警(联锁停止循环泵)</t>
        </is>
      </c>
      <c r="H55" s="4" t="inlineStr">
        <is>
          <t>jk</t>
        </is>
      </c>
      <c r="I55" s="5" t="inlineStr">
        <is>
          <t>JK</t>
        </is>
      </c>
      <c r="J55" s="5" t="inlineStr">
        <is>
          <t>jk-device-2</t>
        </is>
      </c>
      <c r="K55" s="5" t="n">
        <v>23</v>
      </c>
      <c r="L55" s="5" t="n">
        <v>2</v>
      </c>
      <c r="M55" s="5" t="n">
        <v>3</v>
      </c>
      <c r="N55" s="5" t="n">
        <v>3</v>
      </c>
      <c r="O55" s="5" t="n">
        <v>3</v>
      </c>
      <c r="P55" s="5" t="n">
        <v>33</v>
      </c>
      <c r="Q55" s="5" t="inlineStr">
        <is>
          <t>注释测试</t>
        </is>
      </c>
      <c r="R55" s="5" t="inlineStr">
        <is>
          <t>双字节整数</t>
        </is>
      </c>
      <c r="S55" s="5" t="inlineStr">
        <is>
          <t>巡岗时间</t>
        </is>
      </c>
      <c r="T55" s="5" t="inlineStr">
        <is>
          <t>清洗策略测试</t>
        </is>
      </c>
      <c r="U55" s="5" t="inlineStr">
        <is>
          <t>扩展字段测试</t>
        </is>
      </c>
      <c r="V55" s="5" t="inlineStr">
        <is>
          <t>yes</t>
        </is>
      </c>
      <c r="W55" s="5" t="n"/>
      <c r="X55" s="5" t="n"/>
    </row>
    <row r="56" ht="40.5" customHeight="1">
      <c r="A56" s="4" t="inlineStr">
        <is>
          <t>add_057</t>
        </is>
      </c>
      <c r="B56" s="4" t="n"/>
      <c r="C56" s="4" t="inlineStr">
        <is>
          <t>yes</t>
        </is>
      </c>
      <c r="D56" s="4" t="inlineStr">
        <is>
          <t>模板1</t>
        </is>
      </c>
      <c r="E56" s="4" t="inlineStr">
        <is>
          <t>yes</t>
        </is>
      </c>
      <c r="F56" s="11" t="inlineStr">
        <is>
          <t>二次测</t>
        </is>
      </c>
      <c r="G56" s="7" t="inlineStr">
        <is>
          <t>二次回压高报警(联锁停止补水泵）</t>
        </is>
      </c>
      <c r="H56" s="4" t="inlineStr">
        <is>
          <t>jk</t>
        </is>
      </c>
      <c r="I56" s="5" t="inlineStr">
        <is>
          <t>JK</t>
        </is>
      </c>
      <c r="J56" s="5" t="inlineStr">
        <is>
          <t>jk-device-2</t>
        </is>
      </c>
      <c r="K56" s="5" t="n">
        <v>23</v>
      </c>
      <c r="L56" s="5" t="n">
        <v>2</v>
      </c>
      <c r="M56" s="5" t="n">
        <v>3</v>
      </c>
      <c r="N56" s="5" t="n">
        <v>3</v>
      </c>
      <c r="O56" s="5" t="n">
        <v>3</v>
      </c>
      <c r="P56" s="5" t="n">
        <v>33</v>
      </c>
      <c r="Q56" s="5" t="inlineStr">
        <is>
          <t>注释测试</t>
        </is>
      </c>
      <c r="R56" s="5" t="inlineStr">
        <is>
          <t>双字节整数</t>
        </is>
      </c>
      <c r="S56" s="5" t="inlineStr">
        <is>
          <t>巡岗时间</t>
        </is>
      </c>
      <c r="T56" s="5" t="inlineStr">
        <is>
          <t>清洗策略测试</t>
        </is>
      </c>
      <c r="U56" s="5" t="inlineStr">
        <is>
          <t>扩展字段测试</t>
        </is>
      </c>
      <c r="V56" s="5" t="inlineStr">
        <is>
          <t>yes</t>
        </is>
      </c>
      <c r="W56" s="5" t="n"/>
      <c r="X56" s="5" t="n"/>
    </row>
    <row r="57" ht="27" customHeight="1">
      <c r="A57" s="4" t="inlineStr">
        <is>
          <t>add_058</t>
        </is>
      </c>
      <c r="B57" s="4" t="n"/>
      <c r="C57" s="4" t="inlineStr">
        <is>
          <t>yes</t>
        </is>
      </c>
      <c r="D57" s="4" t="inlineStr">
        <is>
          <t>模板1</t>
        </is>
      </c>
      <c r="E57" s="4" t="inlineStr">
        <is>
          <t>yes</t>
        </is>
      </c>
      <c r="F57" s="11" t="inlineStr">
        <is>
          <t>二次测</t>
        </is>
      </c>
      <c r="G57" s="8" t="inlineStr">
        <is>
          <t>二次回压低报警(联锁停止循环泵)</t>
        </is>
      </c>
      <c r="H57" s="4" t="inlineStr">
        <is>
          <t>jk</t>
        </is>
      </c>
      <c r="I57" s="5" t="inlineStr">
        <is>
          <t>JK</t>
        </is>
      </c>
      <c r="J57" s="5" t="inlineStr">
        <is>
          <t>jk-device-2</t>
        </is>
      </c>
      <c r="K57" s="5" t="n">
        <v>23</v>
      </c>
      <c r="L57" s="5" t="n">
        <v>2</v>
      </c>
      <c r="M57" s="5" t="n">
        <v>3</v>
      </c>
      <c r="N57" s="5" t="n">
        <v>3</v>
      </c>
      <c r="O57" s="5" t="n">
        <v>3</v>
      </c>
      <c r="P57" s="5" t="n">
        <v>33</v>
      </c>
      <c r="Q57" s="5" t="inlineStr">
        <is>
          <t>注释测试</t>
        </is>
      </c>
      <c r="R57" s="5" t="inlineStr">
        <is>
          <t>双字节整数</t>
        </is>
      </c>
      <c r="S57" s="5" t="inlineStr">
        <is>
          <t>巡岗时间</t>
        </is>
      </c>
      <c r="T57" s="5" t="inlineStr">
        <is>
          <t>清洗策略测试</t>
        </is>
      </c>
      <c r="U57" s="5" t="inlineStr">
        <is>
          <t>扩展字段测试</t>
        </is>
      </c>
      <c r="V57" s="5" t="inlineStr">
        <is>
          <t>yes</t>
        </is>
      </c>
      <c r="W57" s="5" t="n"/>
      <c r="X57" s="5" t="n"/>
    </row>
    <row r="58" ht="27" customHeight="1">
      <c r="A58" s="4" t="inlineStr">
        <is>
          <t>add_059</t>
        </is>
      </c>
      <c r="B58" s="4" t="n"/>
      <c r="C58" s="4" t="inlineStr">
        <is>
          <t>yes</t>
        </is>
      </c>
      <c r="D58" s="4" t="inlineStr">
        <is>
          <t>模板1</t>
        </is>
      </c>
      <c r="E58" s="4" t="inlineStr">
        <is>
          <t>yes</t>
        </is>
      </c>
      <c r="F58" s="11" t="inlineStr">
        <is>
          <t>二次测</t>
        </is>
      </c>
      <c r="G58" s="7" t="inlineStr">
        <is>
          <t>二次回水温度低报警</t>
        </is>
      </c>
      <c r="H58" s="4" t="inlineStr">
        <is>
          <t>jk</t>
        </is>
      </c>
      <c r="I58" s="5" t="inlineStr">
        <is>
          <t>JK</t>
        </is>
      </c>
      <c r="J58" s="5" t="inlineStr">
        <is>
          <t>jk-device-2</t>
        </is>
      </c>
      <c r="K58" s="5" t="n">
        <v>23</v>
      </c>
      <c r="L58" s="5" t="n">
        <v>2</v>
      </c>
      <c r="M58" s="5" t="n">
        <v>3</v>
      </c>
      <c r="N58" s="5" t="n">
        <v>3</v>
      </c>
      <c r="O58" s="5" t="n">
        <v>3</v>
      </c>
      <c r="P58" s="5" t="n">
        <v>33</v>
      </c>
      <c r="Q58" s="5" t="inlineStr">
        <is>
          <t>注释测试</t>
        </is>
      </c>
      <c r="R58" s="5" t="inlineStr">
        <is>
          <t>双字节整数</t>
        </is>
      </c>
      <c r="S58" s="5" t="inlineStr">
        <is>
          <t>巡岗时间</t>
        </is>
      </c>
      <c r="T58" s="5" t="inlineStr">
        <is>
          <t>清洗策略测试</t>
        </is>
      </c>
      <c r="U58" s="5" t="inlineStr">
        <is>
          <t>扩展字段测试</t>
        </is>
      </c>
      <c r="V58" s="5" t="inlineStr">
        <is>
          <t>yes</t>
        </is>
      </c>
      <c r="W58" s="5" t="n"/>
      <c r="X58" s="5" t="n"/>
    </row>
  </sheetData>
  <dataValidations count="4">
    <dataValidation sqref="R2:R58" showErrorMessage="1" showInputMessage="1" allowBlank="0" type="list">
      <formula1>"有符号整数,带符号整数,长整型,单字节整数,浮点数,双字节整数"</formula1>
    </dataValidation>
    <dataValidation sqref="S2:S58" showErrorMessage="1" showInputMessage="1" allowBlank="0" type="list">
      <formula1>"DI开关量,参数是实际原值*2进行传输,参数是实际原值*1进行传输,采集时间,巡岗时间,参数是实际原值*100进行传输,参数是实际原值*1000进行传输"</formula1>
    </dataValidation>
    <dataValidation sqref="V2:V58" showErrorMessage="1" showInputMessage="1" allowBlank="0" type="list">
      <formula1>"yes,no,close,clear"</formula1>
    </dataValidation>
    <dataValidation sqref="E2:E58 C2:C58" showErrorMessage="1" showInputMessage="1" allowBlank="0" type="list">
      <formula1>"yes,no"</formula1>
    </dataValidation>
  </dataValidation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2020-12-30T04:29:17Z</dcterms:modified>
  <cp:lastModifiedBy>贾苗苗</cp:lastModifiedBy>
</cp:coreProperties>
</file>