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space\WebAtutoTest\Case\"/>
    </mc:Choice>
  </mc:AlternateContent>
  <bookViews>
    <workbookView xWindow="0" yWindow="0" windowWidth="24195" windowHeight="11355"/>
  </bookViews>
  <sheets>
    <sheet name="机组" sheetId="3" r:id="rId1"/>
  </sheets>
  <calcPr calcId="162913"/>
</workbook>
</file>

<file path=xl/sharedStrings.xml><?xml version="1.0" encoding="utf-8"?>
<sst xmlns="http://schemas.openxmlformats.org/spreadsheetml/2006/main" count="31" uniqueCount="26">
  <si>
    <t>add_001</t>
  </si>
  <si>
    <t>用例描述1</t>
    <phoneticPr fontId="1" type="noConversion"/>
  </si>
  <si>
    <t>编号0</t>
    <phoneticPr fontId="1" type="noConversion"/>
  </si>
  <si>
    <t>是否执行2</t>
    <phoneticPr fontId="1" type="noConversion"/>
  </si>
  <si>
    <t>所属热力站3</t>
    <phoneticPr fontId="1" type="noConversion"/>
  </si>
  <si>
    <t>所属控制柜4</t>
    <phoneticPr fontId="1" type="noConversion"/>
  </si>
  <si>
    <t>机组编号5</t>
    <phoneticPr fontId="1" type="noConversion"/>
  </si>
  <si>
    <t>机组名称6</t>
    <phoneticPr fontId="1" type="noConversion"/>
  </si>
  <si>
    <t>热表口径7</t>
    <phoneticPr fontId="1" type="noConversion"/>
  </si>
  <si>
    <t>管网口径8</t>
    <phoneticPr fontId="1" type="noConversion"/>
  </si>
  <si>
    <t>热表编号9</t>
    <phoneticPr fontId="1" type="noConversion"/>
  </si>
  <si>
    <t>供暖面积10</t>
    <phoneticPr fontId="1" type="noConversion"/>
  </si>
  <si>
    <t>热表类型11</t>
    <phoneticPr fontId="1" type="noConversion"/>
  </si>
  <si>
    <t>有无分支12</t>
    <phoneticPr fontId="1" type="noConversion"/>
  </si>
  <si>
    <t>安装位置13</t>
    <phoneticPr fontId="1" type="noConversion"/>
  </si>
  <si>
    <t>按钮14</t>
    <phoneticPr fontId="1" type="noConversion"/>
  </si>
  <si>
    <t>预期结果15</t>
    <phoneticPr fontId="1" type="noConversion"/>
  </si>
  <si>
    <t>测试结果16</t>
    <phoneticPr fontId="1" type="noConversion"/>
  </si>
  <si>
    <t>采暖</t>
    <phoneticPr fontId="1" type="noConversion"/>
  </si>
  <si>
    <t>无</t>
    <phoneticPr fontId="1" type="noConversion"/>
  </si>
  <si>
    <t>add_002</t>
  </si>
  <si>
    <t>yes</t>
  </si>
  <si>
    <t>yes</t>
    <phoneticPr fontId="1" type="noConversion"/>
  </si>
  <si>
    <t>白水社区站</t>
    <phoneticPr fontId="1" type="noConversion"/>
  </si>
  <si>
    <t>一次侧</t>
    <phoneticPr fontId="1" type="noConversion"/>
  </si>
  <si>
    <t>1系统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</si>
</sst>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0"/>
      <name val="等线"/>
      <family val="3"/>
      <charset val="134"/>
    </font>
    <font>
      <sz val="11"/>
      <color theme="1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49" fontId="3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workbookViewId="0">
      <selection activeCell="D3" sqref="D3"/>
    </sheetView>
  </sheetViews>
  <sheetFormatPr defaultRowHeight="14.25" x14ac:dyDescent="0.15"/>
  <cols>
    <col min="1" max="1" width="8.5" style="4" customWidth="1"/>
    <col min="2" max="4" width="16.375" style="4" customWidth="1"/>
    <col min="5" max="5" width="13.5" style="4" customWidth="1"/>
    <col min="6" max="6" width="12.75" style="4" customWidth="1"/>
    <col min="7" max="9" width="16.375" style="8" customWidth="1"/>
    <col min="10" max="15" width="15.75" style="8" customWidth="1"/>
    <col min="16" max="16" width="14.875" style="9" customWidth="1"/>
    <col min="17" max="17" width="10.25" style="4" customWidth="1"/>
    <col min="18" max="61" width="9" style="4" customWidth="1"/>
    <col min="62" max="16384" width="9" style="4"/>
  </cols>
  <sheetData>
    <row r="1" spans="1:17" ht="30" customHeight="1" x14ac:dyDescent="0.15">
      <c r="A1" s="1" t="s">
        <v>2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3" t="s">
        <v>16</v>
      </c>
      <c r="Q1" s="1" t="s">
        <v>17</v>
      </c>
    </row>
    <row r="2" spans="1:17" ht="60" customHeight="1" x14ac:dyDescent="0.15">
      <c r="A2" s="5" t="s">
        <v>0</v>
      </c>
      <c r="B2" s="5"/>
      <c r="C2" s="5" t="s">
        <v>21</v>
      </c>
      <c r="D2" s="5" t="s">
        <v>23</v>
      </c>
      <c r="E2" s="5">
        <v>1</v>
      </c>
      <c r="F2" s="5">
        <v>1</v>
      </c>
      <c r="G2" s="6" t="s">
        <v>24</v>
      </c>
      <c r="H2" s="6">
        <v>0</v>
      </c>
      <c r="I2" s="6">
        <v>0</v>
      </c>
      <c r="J2" s="6">
        <v>0</v>
      </c>
      <c r="K2" s="6">
        <v>0.1</v>
      </c>
      <c r="L2" s="6" t="s">
        <v>18</v>
      </c>
      <c r="M2" s="6" t="s">
        <v>19</v>
      </c>
      <c r="N2" s="6"/>
      <c r="O2" s="6" t="s">
        <v>22</v>
      </c>
      <c r="P2" s="7"/>
      <c r="Q2" s="5"/>
    </row>
    <row r="3" spans="1:17" ht="60" customHeight="1" x14ac:dyDescent="0.15">
      <c r="A3" s="5" t="s">
        <v>20</v>
      </c>
      <c r="B3" s="5"/>
      <c r="C3" s="5" t="s">
        <v>21</v>
      </c>
      <c r="D3" s="5" t="s">
        <v>23</v>
      </c>
      <c r="E3" s="5">
        <v>1</v>
      </c>
      <c r="F3" s="5">
        <v>2</v>
      </c>
      <c r="G3" s="6" t="s">
        <v>25</v>
      </c>
      <c r="H3" s="6">
        <v>0</v>
      </c>
      <c r="I3" s="6">
        <v>0</v>
      </c>
      <c r="J3" s="6">
        <v>0</v>
      </c>
      <c r="K3" s="6">
        <v>1000</v>
      </c>
      <c r="L3" s="6" t="s">
        <v>18</v>
      </c>
      <c r="M3" s="6" t="s">
        <v>19</v>
      </c>
      <c r="N3" s="6"/>
      <c r="O3" s="6" t="s">
        <v>22</v>
      </c>
      <c r="P3" s="7"/>
      <c r="Q3" s="5"/>
    </row>
  </sheetData>
  <phoneticPr fontId="1" type="noConversion"/>
  <dataValidations count="2">
    <dataValidation type="list" showInputMessage="1" showErrorMessage="1" sqref="C2:C3">
      <formula1>"yes,no"</formula1>
    </dataValidation>
    <dataValidation type="list" allowBlank="1" showInputMessage="1" showErrorMessage="1" sqref="O2:O3">
      <formula1>"yes,no,close,clear"</formula1>
    </dataValidation>
  </dataValidation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机组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贾苗苗</cp:lastModifiedBy>
  <dcterms:created xsi:type="dcterms:W3CDTF">2020-09-22T10:41:28Z</dcterms:created>
  <dcterms:modified xsi:type="dcterms:W3CDTF">2021-01-08T02:55:55Z</dcterms:modified>
</cp:coreProperties>
</file>