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添加热力站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color rgb="FFFF0000"/>
      <sz val="11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0" fontId="3" fillId="3" borderId="1" applyAlignment="1" pivotButton="0" quotePrefix="0" xfId="0">
      <alignment horizontal="left" vertical="center" wrapText="1"/>
    </xf>
    <xf numFmtId="49" fontId="3" fillId="3" borderId="1" applyAlignment="1" pivotButton="0" quotePrefix="0" xfId="0">
      <alignment horizontal="left" vertical="center" wrapText="1"/>
    </xf>
    <xf numFmtId="0" fontId="3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49" fontId="3" fillId="0" borderId="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2"/>
  <sheetViews>
    <sheetView tabSelected="1" topLeftCell="A4" workbookViewId="0">
      <selection activeCell="C3" sqref="C3:C22"/>
    </sheetView>
  </sheetViews>
  <sheetFormatPr baseColWidth="8" defaultRowHeight="14.25"/>
  <cols>
    <col width="8.5" customWidth="1" style="17" min="1" max="1"/>
    <col width="7.75" customWidth="1" style="17" min="2" max="2"/>
    <col width="9.75" customWidth="1" style="17" min="3" max="3"/>
    <col width="10.375" customWidth="1" style="17" min="4" max="4"/>
    <col width="23.875" customWidth="1" style="17" min="5" max="5"/>
    <col width="13.5" customWidth="1" style="17" min="6" max="6"/>
    <col width="12.75" customWidth="1" style="17" min="7" max="7"/>
    <col width="16.375" customWidth="1" style="18" min="8" max="10"/>
    <col width="15.75" customWidth="1" style="7" min="11" max="12"/>
    <col width="15.75" customWidth="1" style="18" min="13" max="33"/>
    <col width="14.875" customWidth="1" style="19" min="34" max="34"/>
    <col width="10.25" customWidth="1" style="17" min="35" max="35"/>
    <col width="9" customWidth="1" style="17" min="36" max="92"/>
    <col width="9" customWidth="1" style="17" min="93" max="16384"/>
  </cols>
  <sheetData>
    <row r="1" ht="30" customHeight="1">
      <c r="A1" s="1" t="inlineStr">
        <is>
          <t>编号0</t>
        </is>
      </c>
      <c r="B1" s="1" t="inlineStr">
        <is>
          <t>用例描述1</t>
        </is>
      </c>
      <c r="C1" s="1" t="inlineStr">
        <is>
          <t>是否执行2</t>
        </is>
      </c>
      <c r="D1" s="1" t="inlineStr">
        <is>
          <t>源站名称</t>
        </is>
      </c>
      <c r="E1" s="1" t="inlineStr">
        <is>
          <t>控制柜和机组4</t>
        </is>
      </c>
      <c r="F1" s="1" t="inlineStr">
        <is>
          <t>参量类型</t>
        </is>
      </c>
      <c r="G1" s="9" t="inlineStr">
        <is>
          <t>站点名称6</t>
        </is>
      </c>
      <c r="H1" s="2" t="inlineStr">
        <is>
          <t>站点地址7</t>
        </is>
      </c>
      <c r="I1" s="8" t="inlineStr">
        <is>
          <t>所属公司8</t>
        </is>
      </c>
      <c r="J1" s="2" t="inlineStr">
        <is>
          <t>检索关键字9</t>
        </is>
      </c>
      <c r="K1" s="6" t="inlineStr">
        <is>
          <t>建站日期10</t>
        </is>
      </c>
      <c r="L1" s="6" t="inlineStr">
        <is>
          <t>改造日期11</t>
        </is>
      </c>
      <c r="M1" s="8" t="inlineStr">
        <is>
          <t>供热面积12</t>
        </is>
      </c>
      <c r="N1" s="2" t="inlineStr">
        <is>
          <t>在网面积13</t>
        </is>
      </c>
      <c r="O1" s="2" t="inlineStr">
        <is>
          <t>经度坐标14</t>
        </is>
      </c>
      <c r="P1" s="2" t="inlineStr">
        <is>
          <t>维度坐标15</t>
        </is>
      </c>
      <c r="Q1" s="2" t="inlineStr">
        <is>
          <t>负责人16</t>
        </is>
      </c>
      <c r="R1" s="2" t="inlineStr">
        <is>
          <t>联系电话17</t>
        </is>
      </c>
      <c r="S1" s="2" t="inlineStr">
        <is>
          <t>状态18</t>
        </is>
      </c>
      <c r="T1" s="8" t="inlineStr">
        <is>
          <t>所属热源19</t>
        </is>
      </c>
      <c r="U1" s="2" t="inlineStr">
        <is>
          <t>建筑类型20</t>
        </is>
      </c>
      <c r="V1" s="2" t="inlineStr">
        <is>
          <t>是否是生活水21</t>
        </is>
      </c>
      <c r="W1" s="2" t="inlineStr">
        <is>
          <t>是否是重点站22</t>
        </is>
      </c>
      <c r="X1" s="2" t="inlineStr">
        <is>
          <t>保温结构23</t>
        </is>
      </c>
      <c r="Y1" s="2" t="inlineStr">
        <is>
          <t>供热方式24</t>
        </is>
      </c>
      <c r="Z1" s="2" t="inlineStr">
        <is>
          <t>管理方式25</t>
        </is>
      </c>
      <c r="AA1" s="2" t="inlineStr">
        <is>
          <t>管路布置26</t>
        </is>
      </c>
      <c r="AB1" s="2" t="inlineStr">
        <is>
          <t>收费方式27</t>
        </is>
      </c>
      <c r="AC1" s="2" t="inlineStr">
        <is>
          <t>站点类型28</t>
        </is>
      </c>
      <c r="AD1" s="2" t="inlineStr">
        <is>
          <t>热力站地势29</t>
        </is>
      </c>
      <c r="AE1" s="2" t="inlineStr">
        <is>
          <t>离热源距离30</t>
        </is>
      </c>
      <c r="AF1" s="2" t="inlineStr">
        <is>
          <t>协议类型31</t>
        </is>
      </c>
      <c r="AG1" s="2" t="inlineStr">
        <is>
          <t>按钮32</t>
        </is>
      </c>
      <c r="AH1" s="3" t="inlineStr">
        <is>
          <t>预期结果33</t>
        </is>
      </c>
      <c r="AI1" s="1" t="inlineStr">
        <is>
          <t>测试结果34</t>
        </is>
      </c>
    </row>
    <row r="2" ht="28.5" customHeight="1">
      <c r="A2" s="4" t="inlineStr">
        <is>
          <t>add_001</t>
        </is>
      </c>
      <c r="B2" s="4" t="n"/>
      <c r="C2" s="4" t="inlineStr">
        <is>
          <t>no</t>
        </is>
      </c>
      <c r="D2" s="4" t="inlineStr">
        <is>
          <t>大清站</t>
        </is>
      </c>
      <c r="E2" s="5" t="inlineStr">
        <is>
          <t>{"1号控制柜":["一次侧","1系统"]}</t>
        </is>
      </c>
      <c r="F2" s="4" t="inlineStr">
        <is>
          <t>采集量,控制量</t>
        </is>
      </c>
      <c r="G2" s="14" t="inlineStr">
        <is>
          <t>白水社区站</t>
        </is>
      </c>
      <c r="H2" s="14" t="inlineStr">
        <is>
          <t>五分公司</t>
        </is>
      </c>
      <c r="I2" s="14" t="inlineStr">
        <is>
          <t>五分公司</t>
        </is>
      </c>
      <c r="J2" s="5" t="inlineStr">
        <is>
          <t>公司</t>
        </is>
      </c>
      <c r="K2" s="15" t="inlineStr">
        <is>
          <t>2020-10-24</t>
        </is>
      </c>
      <c r="L2" s="15" t="inlineStr">
        <is>
          <t>2020-10-24</t>
        </is>
      </c>
      <c r="M2" s="14" t="n">
        <v>1000</v>
      </c>
      <c r="N2" s="14" t="n">
        <v>10000</v>
      </c>
      <c r="O2" s="5" t="n">
        <v>0</v>
      </c>
      <c r="P2" s="5" t="n">
        <v>0</v>
      </c>
      <c r="Q2" s="5" t="n"/>
      <c r="R2" s="5" t="n"/>
      <c r="S2" s="5" t="inlineStr">
        <is>
          <t>正常</t>
        </is>
      </c>
      <c r="T2" s="14" t="inlineStr">
        <is>
          <t>国投热源1#</t>
        </is>
      </c>
      <c r="U2" s="5" t="inlineStr">
        <is>
          <t>住宅</t>
        </is>
      </c>
      <c r="V2" s="5" t="inlineStr">
        <is>
          <t>是</t>
        </is>
      </c>
      <c r="W2" s="5" t="inlineStr">
        <is>
          <t>是</t>
        </is>
      </c>
      <c r="X2" s="5" t="inlineStr">
        <is>
          <t>非节能</t>
        </is>
      </c>
      <c r="Y2" s="5" t="inlineStr">
        <is>
          <t>水水</t>
        </is>
      </c>
      <c r="Z2" s="5" t="inlineStr">
        <is>
          <t>场营</t>
        </is>
      </c>
      <c r="AA2" s="5" t="inlineStr">
        <is>
          <t>串联供热</t>
        </is>
      </c>
      <c r="AB2" s="5" t="inlineStr">
        <is>
          <t>到户</t>
        </is>
      </c>
      <c r="AC2" s="5" t="inlineStr">
        <is>
          <t>监控站点</t>
        </is>
      </c>
      <c r="AD2" s="5" t="n"/>
      <c r="AE2" s="5" t="n">
        <v>0</v>
      </c>
      <c r="AF2" s="5" t="n"/>
      <c r="AG2" s="4" t="inlineStr">
        <is>
          <t>yes</t>
        </is>
      </c>
      <c r="AH2" s="4" t="n"/>
      <c r="AI2" s="16" t="inlineStr">
        <is>
          <t>失败</t>
        </is>
      </c>
      <c r="AK2" s="18" t="n"/>
      <c r="AL2" s="19" t="n"/>
    </row>
    <row r="3" ht="28.5" customHeight="1">
      <c r="A3" s="4" t="inlineStr">
        <is>
          <t>add_002</t>
        </is>
      </c>
      <c r="B3" s="4" t="n"/>
      <c r="C3" s="4" t="inlineStr">
        <is>
          <t>yes</t>
        </is>
      </c>
      <c r="D3" s="4" t="inlineStr">
        <is>
          <t>大清站</t>
        </is>
      </c>
      <c r="E3" s="5" t="inlineStr">
        <is>
          <t>{"1号控制柜":["一次侧","1系统"]}</t>
        </is>
      </c>
      <c r="F3" s="4" t="inlineStr">
        <is>
          <t>采集量,控制量</t>
        </is>
      </c>
      <c r="G3" s="10" t="inlineStr">
        <is>
          <t>白水印象北站</t>
        </is>
      </c>
      <c r="H3" s="11" t="inlineStr">
        <is>
          <t>印象南中心站</t>
        </is>
      </c>
      <c r="I3" s="10" t="inlineStr">
        <is>
          <t>五分公司</t>
        </is>
      </c>
      <c r="J3" s="11" t="inlineStr">
        <is>
          <t>公司</t>
        </is>
      </c>
      <c r="K3" s="12" t="inlineStr">
        <is>
          <t>2020-09-26</t>
        </is>
      </c>
      <c r="L3" s="12" t="inlineStr">
        <is>
          <t>2020-09-26</t>
        </is>
      </c>
      <c r="M3" s="10" t="n">
        <v>6.53896</v>
      </c>
      <c r="N3" s="10" t="n">
        <v>6.53896</v>
      </c>
      <c r="O3" s="11" t="n">
        <v>112.86044</v>
      </c>
      <c r="P3" s="11" t="n">
        <v>35.48212</v>
      </c>
      <c r="Q3" s="11" t="n"/>
      <c r="R3" s="11" t="n"/>
      <c r="S3" s="11" t="inlineStr">
        <is>
          <t>正常</t>
        </is>
      </c>
      <c r="T3" s="10" t="inlineStr">
        <is>
          <t>国投热源1#</t>
        </is>
      </c>
      <c r="U3" s="11" t="inlineStr">
        <is>
          <t>住宅</t>
        </is>
      </c>
      <c r="V3" s="11" t="inlineStr">
        <is>
          <t>否</t>
        </is>
      </c>
      <c r="W3" s="11" t="inlineStr">
        <is>
          <t>否</t>
        </is>
      </c>
      <c r="X3" s="11" t="inlineStr">
        <is>
          <t>非节能</t>
        </is>
      </c>
      <c r="Y3" s="11" t="inlineStr">
        <is>
          <t>水水</t>
        </is>
      </c>
      <c r="Z3" s="11" t="inlineStr">
        <is>
          <t>场营</t>
        </is>
      </c>
      <c r="AA3" s="11" t="inlineStr">
        <is>
          <t>串联供热</t>
        </is>
      </c>
      <c r="AB3" s="11" t="inlineStr">
        <is>
          <t>到户</t>
        </is>
      </c>
      <c r="AC3" s="11" t="inlineStr">
        <is>
          <t>监控站点</t>
        </is>
      </c>
      <c r="AD3" s="11" t="n"/>
      <c r="AE3" s="11" t="n">
        <v>1</v>
      </c>
      <c r="AF3" s="11" t="n"/>
      <c r="AG3" s="13" t="inlineStr">
        <is>
          <t>yes</t>
        </is>
      </c>
      <c r="AH3" s="13" t="n"/>
      <c r="AI3" s="13" t="inlineStr">
        <is>
          <t>通过</t>
        </is>
      </c>
    </row>
    <row r="4" ht="28.5" customHeight="1">
      <c r="A4" s="4" t="inlineStr">
        <is>
          <t>add_003</t>
        </is>
      </c>
      <c r="B4" s="4" t="n"/>
      <c r="C4" s="4" t="inlineStr">
        <is>
          <t>yes</t>
        </is>
      </c>
      <c r="D4" s="4" t="inlineStr">
        <is>
          <t>大清站</t>
        </is>
      </c>
      <c r="E4" s="5" t="inlineStr">
        <is>
          <t>{"1号控制柜":["一次侧","1系统"]}</t>
        </is>
      </c>
      <c r="F4" s="4" t="inlineStr">
        <is>
          <t>采集量,控制量</t>
        </is>
      </c>
      <c r="G4" s="10" t="inlineStr">
        <is>
          <t>白水印象南站</t>
        </is>
      </c>
      <c r="H4" s="11" t="inlineStr">
        <is>
          <t>印象南中心站</t>
        </is>
      </c>
      <c r="I4" s="10" t="inlineStr">
        <is>
          <t>五分公司</t>
        </is>
      </c>
      <c r="J4" s="11" t="inlineStr">
        <is>
          <t>公司</t>
        </is>
      </c>
      <c r="K4" s="12" t="inlineStr">
        <is>
          <t>2020-09-26</t>
        </is>
      </c>
      <c r="L4" s="12" t="inlineStr">
        <is>
          <t>2020-09-26</t>
        </is>
      </c>
      <c r="M4" s="10" t="n">
        <v>10.2496</v>
      </c>
      <c r="N4" s="10" t="n">
        <v>10.2496</v>
      </c>
      <c r="O4" s="11" t="n">
        <v>112.85879</v>
      </c>
      <c r="P4" s="11" t="n">
        <v>35.48015</v>
      </c>
      <c r="Q4" s="11" t="n"/>
      <c r="R4" s="11" t="n"/>
      <c r="S4" s="11" t="inlineStr">
        <is>
          <t>正常</t>
        </is>
      </c>
      <c r="T4" s="10" t="inlineStr">
        <is>
          <t>国投热源1#</t>
        </is>
      </c>
      <c r="U4" s="11" t="inlineStr">
        <is>
          <t>住宅</t>
        </is>
      </c>
      <c r="V4" s="11" t="inlineStr">
        <is>
          <t>否</t>
        </is>
      </c>
      <c r="W4" s="11" t="inlineStr">
        <is>
          <t>否</t>
        </is>
      </c>
      <c r="X4" s="11" t="inlineStr">
        <is>
          <t>非节能</t>
        </is>
      </c>
      <c r="Y4" s="11" t="inlineStr">
        <is>
          <t>水水</t>
        </is>
      </c>
      <c r="Z4" s="11" t="inlineStr">
        <is>
          <t>场营</t>
        </is>
      </c>
      <c r="AA4" s="11" t="inlineStr">
        <is>
          <t>串联供热</t>
        </is>
      </c>
      <c r="AB4" s="11" t="inlineStr">
        <is>
          <t>到户</t>
        </is>
      </c>
      <c r="AC4" s="11" t="inlineStr">
        <is>
          <t>监控站点</t>
        </is>
      </c>
      <c r="AD4" s="11" t="n"/>
      <c r="AE4" s="11" t="n">
        <v>0</v>
      </c>
      <c r="AF4" s="11" t="n"/>
      <c r="AG4" s="13" t="inlineStr">
        <is>
          <t>yes</t>
        </is>
      </c>
      <c r="AH4" s="13" t="n"/>
      <c r="AI4" s="13" t="inlineStr">
        <is>
          <t>通过</t>
        </is>
      </c>
    </row>
    <row r="5" ht="28.5" customHeight="1">
      <c r="A5" s="4" t="inlineStr">
        <is>
          <t>add_004</t>
        </is>
      </c>
      <c r="B5" s="4" t="n"/>
      <c r="C5" s="4" t="inlineStr">
        <is>
          <t>yes</t>
        </is>
      </c>
      <c r="D5" s="4" t="inlineStr">
        <is>
          <t>大清站</t>
        </is>
      </c>
      <c r="E5" s="5" t="inlineStr">
        <is>
          <t>{"1号控制柜":["一次侧","1系统"]}</t>
        </is>
      </c>
      <c r="F5" s="4" t="inlineStr">
        <is>
          <t>采集量,控制量</t>
        </is>
      </c>
      <c r="G5" s="10" t="inlineStr">
        <is>
          <t>白水站</t>
        </is>
      </c>
      <c r="H5" s="11" t="inlineStr">
        <is>
          <t>铭基东中心站</t>
        </is>
      </c>
      <c r="I5" s="10" t="inlineStr">
        <is>
          <t>五分公司</t>
        </is>
      </c>
      <c r="J5" s="11" t="inlineStr">
        <is>
          <t>公司</t>
        </is>
      </c>
      <c r="K5" s="12" t="inlineStr">
        <is>
          <t>2020-10-09</t>
        </is>
      </c>
      <c r="L5" s="12" t="inlineStr">
        <is>
          <t>2020-10-09</t>
        </is>
      </c>
      <c r="M5" s="10" t="n">
        <v>18.829248</v>
      </c>
      <c r="N5" s="10" t="n">
        <v>18.829248</v>
      </c>
      <c r="O5" s="11" t="n">
        <v>112.86267</v>
      </c>
      <c r="P5" s="11" t="n">
        <v>35.48082</v>
      </c>
      <c r="Q5" s="11" t="n"/>
      <c r="R5" s="11" t="n"/>
      <c r="S5" s="11" t="inlineStr">
        <is>
          <t>正常</t>
        </is>
      </c>
      <c r="T5" s="10" t="inlineStr">
        <is>
          <t>国投热源1#</t>
        </is>
      </c>
      <c r="U5" s="11" t="inlineStr">
        <is>
          <t>住宅</t>
        </is>
      </c>
      <c r="V5" s="11" t="inlineStr">
        <is>
          <t>否</t>
        </is>
      </c>
      <c r="W5" s="11" t="inlineStr">
        <is>
          <t>否</t>
        </is>
      </c>
      <c r="X5" s="11" t="inlineStr">
        <is>
          <t>非节能</t>
        </is>
      </c>
      <c r="Y5" s="11" t="inlineStr">
        <is>
          <t>水水</t>
        </is>
      </c>
      <c r="Z5" s="11" t="inlineStr">
        <is>
          <t>场营</t>
        </is>
      </c>
      <c r="AA5" s="11" t="inlineStr">
        <is>
          <t>串联供热</t>
        </is>
      </c>
      <c r="AB5" s="11" t="inlineStr">
        <is>
          <t>到户</t>
        </is>
      </c>
      <c r="AC5" s="11" t="inlineStr">
        <is>
          <t>监控站点</t>
        </is>
      </c>
      <c r="AD5" s="11" t="n"/>
      <c r="AE5" s="11" t="n">
        <v>0</v>
      </c>
      <c r="AF5" s="11" t="n"/>
      <c r="AG5" s="13" t="inlineStr">
        <is>
          <t>yes</t>
        </is>
      </c>
      <c r="AH5" s="13" t="n"/>
      <c r="AI5" s="13" t="inlineStr">
        <is>
          <t>通过</t>
        </is>
      </c>
    </row>
    <row r="6" ht="28.5" customHeight="1">
      <c r="A6" s="4" t="inlineStr">
        <is>
          <t>add_005</t>
        </is>
      </c>
      <c r="B6" s="4" t="n"/>
      <c r="C6" s="4" t="inlineStr">
        <is>
          <t>yes</t>
        </is>
      </c>
      <c r="D6" s="4" t="inlineStr">
        <is>
          <t>大清站</t>
        </is>
      </c>
      <c r="E6" s="5" t="inlineStr">
        <is>
          <t>{"1号控制柜":["一次侧","1系统"]}</t>
        </is>
      </c>
      <c r="F6" s="4" t="inlineStr">
        <is>
          <t>采集量,控制量</t>
        </is>
      </c>
      <c r="G6" s="10" t="inlineStr">
        <is>
          <t>白云北站</t>
        </is>
      </c>
      <c r="H6" s="11" t="inlineStr">
        <is>
          <t>白云北中心站</t>
        </is>
      </c>
      <c r="I6" s="10" t="inlineStr">
        <is>
          <t>七分公司</t>
        </is>
      </c>
      <c r="J6" s="11" t="inlineStr">
        <is>
          <t>公司</t>
        </is>
      </c>
      <c r="K6" s="12" t="inlineStr">
        <is>
          <t>2020-10-09</t>
        </is>
      </c>
      <c r="L6" s="12" t="inlineStr">
        <is>
          <t>2020-10-09</t>
        </is>
      </c>
      <c r="M6" s="10" t="n">
        <v>17.461847</v>
      </c>
      <c r="N6" s="10" t="n">
        <v>17.461847</v>
      </c>
      <c r="O6" s="11" t="n">
        <v>112.8482</v>
      </c>
      <c r="P6" s="11" t="n">
        <v>35.5008</v>
      </c>
      <c r="Q6" s="11" t="n"/>
      <c r="R6" s="11" t="n"/>
      <c r="S6" s="11" t="inlineStr">
        <is>
          <t>正常</t>
        </is>
      </c>
      <c r="T6" s="10" t="inlineStr">
        <is>
          <t>城西热源</t>
        </is>
      </c>
      <c r="U6" s="11" t="inlineStr">
        <is>
          <t>住宅</t>
        </is>
      </c>
      <c r="V6" s="11" t="inlineStr">
        <is>
          <t>否</t>
        </is>
      </c>
      <c r="W6" s="11" t="inlineStr">
        <is>
          <t>否</t>
        </is>
      </c>
      <c r="X6" s="11" t="inlineStr">
        <is>
          <t>非节能</t>
        </is>
      </c>
      <c r="Y6" s="11" t="inlineStr">
        <is>
          <t>水水</t>
        </is>
      </c>
      <c r="Z6" s="11" t="inlineStr">
        <is>
          <t>场营</t>
        </is>
      </c>
      <c r="AA6" s="11" t="inlineStr">
        <is>
          <t>串联供热</t>
        </is>
      </c>
      <c r="AB6" s="11" t="inlineStr">
        <is>
          <t>到户</t>
        </is>
      </c>
      <c r="AC6" s="11" t="inlineStr">
        <is>
          <t>监控站点</t>
        </is>
      </c>
      <c r="AD6" s="11" t="n"/>
      <c r="AE6" s="11" t="n">
        <v>0</v>
      </c>
      <c r="AF6" s="11" t="n"/>
      <c r="AG6" s="13" t="inlineStr">
        <is>
          <t>yes</t>
        </is>
      </c>
      <c r="AH6" s="13" t="n"/>
      <c r="AI6" s="13" t="inlineStr">
        <is>
          <t>通过</t>
        </is>
      </c>
    </row>
    <row r="7" ht="28.5" customHeight="1">
      <c r="A7" s="4" t="inlineStr">
        <is>
          <t>add_006</t>
        </is>
      </c>
      <c r="B7" s="4" t="n"/>
      <c r="C7" s="4" t="inlineStr">
        <is>
          <t>yes</t>
        </is>
      </c>
      <c r="D7" s="4" t="inlineStr">
        <is>
          <t>大清站</t>
        </is>
      </c>
      <c r="E7" s="5" t="inlineStr">
        <is>
          <t>{"1号控制柜":["一次侧","1系统"]}</t>
        </is>
      </c>
      <c r="F7" s="4" t="inlineStr">
        <is>
          <t>采集量,控制量</t>
        </is>
      </c>
      <c r="G7" s="10" t="inlineStr">
        <is>
          <t>白云南站</t>
        </is>
      </c>
      <c r="H7" s="11" t="inlineStr">
        <is>
          <t>白云北中心站</t>
        </is>
      </c>
      <c r="I7" s="10" t="inlineStr">
        <is>
          <t>七分公司</t>
        </is>
      </c>
      <c r="J7" s="11" t="inlineStr">
        <is>
          <t>公司</t>
        </is>
      </c>
      <c r="K7" s="12" t="inlineStr">
        <is>
          <t>2020-09-26</t>
        </is>
      </c>
      <c r="L7" s="12" t="inlineStr">
        <is>
          <t>2020-09-27</t>
        </is>
      </c>
      <c r="M7" s="10" t="n">
        <v>18.768088</v>
      </c>
      <c r="N7" s="10" t="n">
        <v>18.768088</v>
      </c>
      <c r="O7" s="11" t="n">
        <v>112.84895</v>
      </c>
      <c r="P7" s="11" t="n">
        <v>35.49839</v>
      </c>
      <c r="Q7" s="11" t="n"/>
      <c r="R7" s="11" t="n"/>
      <c r="S7" s="11" t="inlineStr">
        <is>
          <t>正常</t>
        </is>
      </c>
      <c r="T7" s="10" t="inlineStr">
        <is>
          <t>国投热源1#</t>
        </is>
      </c>
      <c r="U7" s="11" t="inlineStr">
        <is>
          <t>住宅</t>
        </is>
      </c>
      <c r="V7" s="11" t="inlineStr">
        <is>
          <t>否</t>
        </is>
      </c>
      <c r="W7" s="11" t="inlineStr">
        <is>
          <t>否</t>
        </is>
      </c>
      <c r="X7" s="11" t="inlineStr">
        <is>
          <t>非节能</t>
        </is>
      </c>
      <c r="Y7" s="11" t="inlineStr">
        <is>
          <t>水水</t>
        </is>
      </c>
      <c r="Z7" s="11" t="inlineStr">
        <is>
          <t>场营</t>
        </is>
      </c>
      <c r="AA7" s="11" t="inlineStr">
        <is>
          <t>串联供热</t>
        </is>
      </c>
      <c r="AB7" s="11" t="inlineStr">
        <is>
          <t>到户</t>
        </is>
      </c>
      <c r="AC7" s="11" t="inlineStr">
        <is>
          <t>监控站点</t>
        </is>
      </c>
      <c r="AD7" s="11" t="n"/>
      <c r="AE7" s="11" t="n">
        <v>0</v>
      </c>
      <c r="AF7" s="11" t="n"/>
      <c r="AG7" s="13" t="inlineStr">
        <is>
          <t>yes</t>
        </is>
      </c>
      <c r="AH7" s="13" t="n"/>
      <c r="AI7" s="13" t="inlineStr">
        <is>
          <t>通过</t>
        </is>
      </c>
    </row>
    <row r="8" ht="28.5" customHeight="1">
      <c r="A8" s="4" t="inlineStr">
        <is>
          <t>add_007</t>
        </is>
      </c>
      <c r="B8" s="4" t="n"/>
      <c r="C8" s="4" t="inlineStr">
        <is>
          <t>yes</t>
        </is>
      </c>
      <c r="D8" s="4" t="inlineStr">
        <is>
          <t>大清站</t>
        </is>
      </c>
      <c r="E8" s="5" t="inlineStr">
        <is>
          <t>{"1号控制柜":["一次侧","1系统"]}</t>
        </is>
      </c>
      <c r="F8" s="4" t="inlineStr">
        <is>
          <t>采集量,控制量</t>
        </is>
      </c>
      <c r="G8" s="10" t="inlineStr">
        <is>
          <t>背荫站</t>
        </is>
      </c>
      <c r="H8" s="11" t="inlineStr">
        <is>
          <t>幸福里中心站</t>
        </is>
      </c>
      <c r="I8" s="10" t="inlineStr">
        <is>
          <t>七分公司</t>
        </is>
      </c>
      <c r="J8" s="11" t="inlineStr">
        <is>
          <t>公司</t>
        </is>
      </c>
      <c r="K8" s="12" t="inlineStr">
        <is>
          <t>2020-12-22</t>
        </is>
      </c>
      <c r="L8" s="12" t="inlineStr">
        <is>
          <t>2020-12-23</t>
        </is>
      </c>
      <c r="M8" s="10" t="n">
        <v>200000</v>
      </c>
      <c r="N8" s="10" t="n">
        <v>200000</v>
      </c>
      <c r="O8" s="11" t="n">
        <v>0</v>
      </c>
      <c r="P8" s="11" t="n">
        <v>0</v>
      </c>
      <c r="Q8" s="11" t="n"/>
      <c r="R8" s="11" t="n"/>
      <c r="S8" s="11" t="inlineStr">
        <is>
          <t>正常</t>
        </is>
      </c>
      <c r="T8" s="10" t="inlineStr">
        <is>
          <t>国投热源2#</t>
        </is>
      </c>
      <c r="U8" s="11" t="inlineStr">
        <is>
          <t>住宅</t>
        </is>
      </c>
      <c r="V8" s="11" t="inlineStr">
        <is>
          <t>否</t>
        </is>
      </c>
      <c r="W8" s="11" t="inlineStr">
        <is>
          <t>否</t>
        </is>
      </c>
      <c r="X8" s="11" t="inlineStr">
        <is>
          <t>非节能</t>
        </is>
      </c>
      <c r="Y8" s="11" t="inlineStr">
        <is>
          <t>水水</t>
        </is>
      </c>
      <c r="Z8" s="11" t="inlineStr">
        <is>
          <t>场营</t>
        </is>
      </c>
      <c r="AA8" s="11" t="inlineStr">
        <is>
          <t>串联供热</t>
        </is>
      </c>
      <c r="AB8" s="11" t="inlineStr">
        <is>
          <t>到户</t>
        </is>
      </c>
      <c r="AC8" s="11" t="inlineStr">
        <is>
          <t>监控站点</t>
        </is>
      </c>
      <c r="AD8" s="11" t="n"/>
      <c r="AE8" s="11" t="n">
        <v>1</v>
      </c>
      <c r="AF8" s="11" t="n"/>
      <c r="AG8" s="13" t="inlineStr">
        <is>
          <t>yes</t>
        </is>
      </c>
      <c r="AH8" s="13" t="n"/>
      <c r="AI8" s="13" t="inlineStr">
        <is>
          <t>通过</t>
        </is>
      </c>
    </row>
    <row r="9" ht="28.5" customHeight="1">
      <c r="A9" s="4" t="inlineStr">
        <is>
          <t>add_008</t>
        </is>
      </c>
      <c r="B9" s="4" t="n"/>
      <c r="C9" s="4" t="inlineStr">
        <is>
          <t>yes</t>
        </is>
      </c>
      <c r="D9" s="4" t="inlineStr">
        <is>
          <t>大清站</t>
        </is>
      </c>
      <c r="E9" s="5" t="inlineStr">
        <is>
          <t>{"1号控制柜":["一次侧","1系统"]}</t>
        </is>
      </c>
      <c r="F9" s="4" t="inlineStr">
        <is>
          <t>采集量,控制量</t>
        </is>
      </c>
      <c r="G9" s="10" t="inlineStr">
        <is>
          <t>碧春苑站</t>
        </is>
      </c>
      <c r="H9" s="11" t="inlineStr">
        <is>
          <t>白云北中心站</t>
        </is>
      </c>
      <c r="I9" s="10" t="inlineStr">
        <is>
          <t>七分公司</t>
        </is>
      </c>
      <c r="J9" s="11" t="inlineStr">
        <is>
          <t>公司</t>
        </is>
      </c>
      <c r="K9" s="12" t="inlineStr">
        <is>
          <t>2020-09-26</t>
        </is>
      </c>
      <c r="L9" s="12" t="inlineStr">
        <is>
          <t>2020-09-27</t>
        </is>
      </c>
      <c r="M9" s="10" t="n">
        <v>15.500795</v>
      </c>
      <c r="N9" s="10" t="n">
        <v>15.500795</v>
      </c>
      <c r="O9" s="11" t="n">
        <v>112.84148</v>
      </c>
      <c r="P9" s="11" t="n">
        <v>35.49801</v>
      </c>
      <c r="Q9" s="11" t="n"/>
      <c r="R9" s="11" t="n"/>
      <c r="S9" s="11" t="inlineStr">
        <is>
          <t>正常</t>
        </is>
      </c>
      <c r="T9" s="10" t="inlineStr">
        <is>
          <t>国投热源1#</t>
        </is>
      </c>
      <c r="U9" s="11" t="inlineStr">
        <is>
          <t>住宅</t>
        </is>
      </c>
      <c r="V9" s="11" t="inlineStr">
        <is>
          <t>否</t>
        </is>
      </c>
      <c r="W9" s="11" t="inlineStr">
        <is>
          <t>否</t>
        </is>
      </c>
      <c r="X9" s="11" t="inlineStr">
        <is>
          <t>非节能</t>
        </is>
      </c>
      <c r="Y9" s="11" t="inlineStr">
        <is>
          <t>水水</t>
        </is>
      </c>
      <c r="Z9" s="11" t="inlineStr">
        <is>
          <t>场营</t>
        </is>
      </c>
      <c r="AA9" s="11" t="inlineStr">
        <is>
          <t>串联供热</t>
        </is>
      </c>
      <c r="AB9" s="11" t="inlineStr">
        <is>
          <t>到户</t>
        </is>
      </c>
      <c r="AC9" s="11" t="inlineStr">
        <is>
          <t>监控站点</t>
        </is>
      </c>
      <c r="AD9" s="11" t="n"/>
      <c r="AE9" s="11" t="n">
        <v>0</v>
      </c>
      <c r="AF9" s="11" t="n"/>
      <c r="AG9" s="13" t="inlineStr">
        <is>
          <t>yes</t>
        </is>
      </c>
      <c r="AH9" s="13" t="n"/>
      <c r="AI9" s="13" t="inlineStr">
        <is>
          <t>通过</t>
        </is>
      </c>
    </row>
    <row r="10" ht="28.5" customHeight="1">
      <c r="A10" s="4" t="inlineStr">
        <is>
          <t>add_009</t>
        </is>
      </c>
      <c r="B10" s="4" t="n"/>
      <c r="C10" s="4" t="inlineStr">
        <is>
          <t>yes</t>
        </is>
      </c>
      <c r="D10" s="4" t="inlineStr">
        <is>
          <t>大清站</t>
        </is>
      </c>
      <c r="E10" s="5" t="inlineStr">
        <is>
          <t>{"1号控制柜":["一次侧","1系统"]}</t>
        </is>
      </c>
      <c r="F10" s="4" t="inlineStr">
        <is>
          <t>采集量,控制量</t>
        </is>
      </c>
      <c r="G10" s="10" t="inlineStr">
        <is>
          <t>博洋国际自管站</t>
        </is>
      </c>
      <c r="H10" s="11" t="inlineStr">
        <is>
          <t>颐博园中心站</t>
        </is>
      </c>
      <c r="I10" s="10" t="inlineStr">
        <is>
          <t>六分公司</t>
        </is>
      </c>
      <c r="J10" s="11" t="inlineStr">
        <is>
          <t>公司</t>
        </is>
      </c>
      <c r="K10" s="12" t="inlineStr">
        <is>
          <t>2020-10-24</t>
        </is>
      </c>
      <c r="L10" s="12" t="inlineStr">
        <is>
          <t>2020-10-24</t>
        </is>
      </c>
      <c r="M10" s="10" t="n">
        <v>1.563083</v>
      </c>
      <c r="N10" s="10" t="n">
        <v>1.563083</v>
      </c>
      <c r="O10" s="11" t="n">
        <v>0</v>
      </c>
      <c r="P10" s="11" t="n">
        <v>0</v>
      </c>
      <c r="Q10" s="11" t="n"/>
      <c r="R10" s="11" t="n"/>
      <c r="S10" s="11" t="inlineStr">
        <is>
          <t>正常</t>
        </is>
      </c>
      <c r="T10" s="10" t="inlineStr">
        <is>
          <t>国投热源2#</t>
        </is>
      </c>
      <c r="U10" s="11" t="inlineStr">
        <is>
          <t>住宅</t>
        </is>
      </c>
      <c r="V10" s="11" t="inlineStr">
        <is>
          <t>否</t>
        </is>
      </c>
      <c r="W10" s="11" t="inlineStr">
        <is>
          <t>否</t>
        </is>
      </c>
      <c r="X10" s="11" t="inlineStr">
        <is>
          <t>非节能</t>
        </is>
      </c>
      <c r="Y10" s="11" t="inlineStr">
        <is>
          <t>水水</t>
        </is>
      </c>
      <c r="Z10" s="11" t="inlineStr">
        <is>
          <t>场营</t>
        </is>
      </c>
      <c r="AA10" s="11" t="inlineStr">
        <is>
          <t>串联供热</t>
        </is>
      </c>
      <c r="AB10" s="11" t="inlineStr">
        <is>
          <t>到户</t>
        </is>
      </c>
      <c r="AC10" s="11" t="inlineStr">
        <is>
          <t>监控站点</t>
        </is>
      </c>
      <c r="AD10" s="11" t="n"/>
      <c r="AE10" s="11" t="n">
        <v>0</v>
      </c>
      <c r="AF10" s="11" t="n"/>
      <c r="AG10" s="13" t="inlineStr">
        <is>
          <t>yes</t>
        </is>
      </c>
      <c r="AH10" s="13" t="n"/>
      <c r="AI10" s="13" t="inlineStr">
        <is>
          <t>通过</t>
        </is>
      </c>
    </row>
    <row r="11" ht="28.5" customHeight="1">
      <c r="A11" s="4" t="inlineStr">
        <is>
          <t>add_010</t>
        </is>
      </c>
      <c r="B11" s="4" t="n"/>
      <c r="C11" s="4" t="inlineStr">
        <is>
          <t>yes</t>
        </is>
      </c>
      <c r="D11" s="4" t="inlineStr">
        <is>
          <t>大清站</t>
        </is>
      </c>
      <c r="E11" s="5" t="inlineStr">
        <is>
          <t>{"1号控制柜":["一次侧","1系统"]}</t>
        </is>
      </c>
      <c r="F11" s="4" t="inlineStr">
        <is>
          <t>采集量,控制量</t>
        </is>
      </c>
      <c r="G11" s="10" t="inlineStr">
        <is>
          <t>部队自管站</t>
        </is>
      </c>
      <c r="H11" s="10" t="inlineStr">
        <is>
          <t>四分公司</t>
        </is>
      </c>
      <c r="I11" s="10" t="inlineStr">
        <is>
          <t>四分公司</t>
        </is>
      </c>
      <c r="J11" s="11" t="inlineStr">
        <is>
          <t>公司</t>
        </is>
      </c>
      <c r="K11" s="12" t="inlineStr">
        <is>
          <t>2020-10-24</t>
        </is>
      </c>
      <c r="L11" s="12" t="inlineStr">
        <is>
          <t>2020-10-24</t>
        </is>
      </c>
      <c r="M11" s="10" t="n">
        <v>100000</v>
      </c>
      <c r="N11" s="10" t="n">
        <v>100000</v>
      </c>
      <c r="O11" s="11" t="n">
        <v>0</v>
      </c>
      <c r="P11" s="11" t="n">
        <v>0</v>
      </c>
      <c r="Q11" s="11" t="n"/>
      <c r="R11" s="11" t="n"/>
      <c r="S11" s="11" t="inlineStr">
        <is>
          <t>正常</t>
        </is>
      </c>
      <c r="T11" s="10" t="inlineStr">
        <is>
          <t>国投热源1#</t>
        </is>
      </c>
      <c r="U11" s="11" t="inlineStr">
        <is>
          <t>住宅</t>
        </is>
      </c>
      <c r="V11" s="11" t="inlineStr">
        <is>
          <t>否</t>
        </is>
      </c>
      <c r="W11" s="11" t="inlineStr">
        <is>
          <t>否</t>
        </is>
      </c>
      <c r="X11" s="11" t="inlineStr">
        <is>
          <t>非节能</t>
        </is>
      </c>
      <c r="Y11" s="11" t="inlineStr">
        <is>
          <t>水水</t>
        </is>
      </c>
      <c r="Z11" s="11" t="inlineStr">
        <is>
          <t>场营</t>
        </is>
      </c>
      <c r="AA11" s="11" t="inlineStr">
        <is>
          <t>串联供热</t>
        </is>
      </c>
      <c r="AB11" s="11" t="inlineStr">
        <is>
          <t>到户</t>
        </is>
      </c>
      <c r="AC11" s="11" t="inlineStr">
        <is>
          <t>监控站点</t>
        </is>
      </c>
      <c r="AD11" s="11" t="n"/>
      <c r="AE11" s="11" t="n">
        <v>0</v>
      </c>
      <c r="AF11" s="11" t="n"/>
      <c r="AG11" s="13" t="inlineStr">
        <is>
          <t>yes</t>
        </is>
      </c>
      <c r="AH11" s="13" t="n"/>
      <c r="AI11" s="13" t="inlineStr">
        <is>
          <t>通过</t>
        </is>
      </c>
    </row>
    <row r="12" ht="28.5" customHeight="1">
      <c r="A12" s="4" t="inlineStr">
        <is>
          <t>add_011</t>
        </is>
      </c>
      <c r="B12" s="4" t="n"/>
      <c r="C12" s="4" t="inlineStr">
        <is>
          <t>yes</t>
        </is>
      </c>
      <c r="D12" s="4" t="inlineStr">
        <is>
          <t>大清站</t>
        </is>
      </c>
      <c r="E12" s="5" t="inlineStr">
        <is>
          <t>{"1号控制柜":["一次侧","1系统"]}</t>
        </is>
      </c>
      <c r="F12" s="4" t="inlineStr">
        <is>
          <t>采集量,控制量</t>
        </is>
      </c>
      <c r="G12" s="10" t="inlineStr">
        <is>
          <t>陈岭站</t>
        </is>
      </c>
      <c r="H12" s="11" t="inlineStr">
        <is>
          <t>陈岭中心站</t>
        </is>
      </c>
      <c r="I12" s="10" t="inlineStr">
        <is>
          <t>热电公司</t>
        </is>
      </c>
      <c r="J12" s="11" t="inlineStr">
        <is>
          <t>公司</t>
        </is>
      </c>
      <c r="K12" s="12" t="inlineStr">
        <is>
          <t>2020-09-26</t>
        </is>
      </c>
      <c r="L12" s="12" t="inlineStr">
        <is>
          <t>2020-09-27</t>
        </is>
      </c>
      <c r="M12" s="10" t="n">
        <v>7.317979</v>
      </c>
      <c r="N12" s="10" t="n">
        <v>7.317979</v>
      </c>
      <c r="O12" s="11" t="n">
        <v>0</v>
      </c>
      <c r="P12" s="11" t="n">
        <v>0</v>
      </c>
      <c r="Q12" s="11" t="n"/>
      <c r="R12" s="11" t="n"/>
      <c r="S12" s="11" t="inlineStr">
        <is>
          <t>正常</t>
        </is>
      </c>
      <c r="T12" s="10" t="inlineStr">
        <is>
          <t>国投热源1#</t>
        </is>
      </c>
      <c r="U12" s="11" t="inlineStr">
        <is>
          <t>住宅</t>
        </is>
      </c>
      <c r="V12" s="11" t="inlineStr">
        <is>
          <t>否</t>
        </is>
      </c>
      <c r="W12" s="11" t="inlineStr">
        <is>
          <t>否</t>
        </is>
      </c>
      <c r="X12" s="11" t="inlineStr">
        <is>
          <t>非节能</t>
        </is>
      </c>
      <c r="Y12" s="11" t="inlineStr">
        <is>
          <t>水水</t>
        </is>
      </c>
      <c r="Z12" s="11" t="inlineStr">
        <is>
          <t>场营</t>
        </is>
      </c>
      <c r="AA12" s="11" t="inlineStr">
        <is>
          <t>串联供热</t>
        </is>
      </c>
      <c r="AB12" s="11" t="inlineStr">
        <is>
          <t>到户</t>
        </is>
      </c>
      <c r="AC12" s="11" t="inlineStr">
        <is>
          <t>监控站点</t>
        </is>
      </c>
      <c r="AD12" s="11" t="n"/>
      <c r="AE12" s="11" t="n">
        <v>0</v>
      </c>
      <c r="AF12" s="11" t="n"/>
      <c r="AG12" s="13" t="inlineStr">
        <is>
          <t>yes</t>
        </is>
      </c>
      <c r="AH12" s="13" t="n"/>
      <c r="AI12" s="13" t="inlineStr">
        <is>
          <t>通过</t>
        </is>
      </c>
    </row>
    <row r="13" ht="28.5" customHeight="1">
      <c r="A13" s="4" t="inlineStr">
        <is>
          <t>add_012</t>
        </is>
      </c>
      <c r="B13" s="4" t="n"/>
      <c r="C13" s="4" t="inlineStr">
        <is>
          <t>yes</t>
        </is>
      </c>
      <c r="D13" s="4" t="inlineStr">
        <is>
          <t>大清站</t>
        </is>
      </c>
      <c r="E13" s="5" t="inlineStr">
        <is>
          <t>{"1号控制柜":["一次侧","1系统"]}</t>
        </is>
      </c>
      <c r="F13" s="4" t="inlineStr">
        <is>
          <t>采集量,控制量</t>
        </is>
      </c>
      <c r="G13" s="10" t="inlineStr">
        <is>
          <t>城区三小</t>
        </is>
      </c>
      <c r="H13" s="11" t="inlineStr">
        <is>
          <t>食品中心站</t>
        </is>
      </c>
      <c r="I13" s="10" t="inlineStr">
        <is>
          <t>八分公司</t>
        </is>
      </c>
      <c r="J13" s="11" t="inlineStr">
        <is>
          <t>公司</t>
        </is>
      </c>
      <c r="K13" s="12" t="inlineStr">
        <is>
          <t>2020-10-09</t>
        </is>
      </c>
      <c r="L13" s="12" t="inlineStr">
        <is>
          <t>2020-10-10</t>
        </is>
      </c>
      <c r="M13" s="10" t="n">
        <v>8.221942</v>
      </c>
      <c r="N13" s="10" t="n">
        <v>8.221942</v>
      </c>
      <c r="O13" s="11" t="n">
        <v>112.84442</v>
      </c>
      <c r="P13" s="11" t="n">
        <v>35.51041</v>
      </c>
      <c r="Q13" s="11" t="n"/>
      <c r="R13" s="11" t="n"/>
      <c r="S13" s="11" t="inlineStr">
        <is>
          <t>正常</t>
        </is>
      </c>
      <c r="T13" s="10" t="inlineStr">
        <is>
          <t>国投热源1#</t>
        </is>
      </c>
      <c r="U13" s="11" t="inlineStr">
        <is>
          <t>住宅</t>
        </is>
      </c>
      <c r="V13" s="11" t="inlineStr">
        <is>
          <t>否</t>
        </is>
      </c>
      <c r="W13" s="11" t="inlineStr">
        <is>
          <t>否</t>
        </is>
      </c>
      <c r="X13" s="11" t="inlineStr">
        <is>
          <t>非节能</t>
        </is>
      </c>
      <c r="Y13" s="11" t="inlineStr">
        <is>
          <t>水水</t>
        </is>
      </c>
      <c r="Z13" s="11" t="inlineStr">
        <is>
          <t>场营</t>
        </is>
      </c>
      <c r="AA13" s="11" t="inlineStr">
        <is>
          <t>串联供热</t>
        </is>
      </c>
      <c r="AB13" s="11" t="inlineStr">
        <is>
          <t>到户</t>
        </is>
      </c>
      <c r="AC13" s="11" t="inlineStr">
        <is>
          <t>监控站点</t>
        </is>
      </c>
      <c r="AD13" s="11" t="n"/>
      <c r="AE13" s="11" t="n">
        <v>0</v>
      </c>
      <c r="AF13" s="11" t="n"/>
      <c r="AG13" s="13" t="inlineStr">
        <is>
          <t>yes</t>
        </is>
      </c>
      <c r="AH13" s="13" t="n"/>
      <c r="AI13" s="13" t="inlineStr">
        <is>
          <t>通过</t>
        </is>
      </c>
    </row>
    <row r="14" ht="28.5" customHeight="1">
      <c r="A14" s="4" t="inlineStr">
        <is>
          <t>add_013</t>
        </is>
      </c>
      <c r="B14" s="4" t="n"/>
      <c r="C14" s="4" t="inlineStr">
        <is>
          <t>yes</t>
        </is>
      </c>
      <c r="D14" s="4" t="inlineStr">
        <is>
          <t>大清站</t>
        </is>
      </c>
      <c r="E14" s="5" t="inlineStr">
        <is>
          <t>{"1号控制柜":["一次侧","1系统"]}</t>
        </is>
      </c>
      <c r="F14" s="4" t="inlineStr">
        <is>
          <t>采集量,控制量</t>
        </is>
      </c>
      <c r="G14" s="10" t="inlineStr">
        <is>
          <t>崇安堂站</t>
        </is>
      </c>
      <c r="H14" s="11" t="inlineStr">
        <is>
          <t>二化中心站</t>
        </is>
      </c>
      <c r="I14" s="10" t="inlineStr">
        <is>
          <t>四分公司</t>
        </is>
      </c>
      <c r="J14" s="11" t="inlineStr">
        <is>
          <t>公司</t>
        </is>
      </c>
      <c r="K14" s="12" t="inlineStr">
        <is>
          <t>2020-09-26</t>
        </is>
      </c>
      <c r="L14" s="12" t="inlineStr">
        <is>
          <t>2020-09-27</t>
        </is>
      </c>
      <c r="M14" s="10" t="n">
        <v>10.842599</v>
      </c>
      <c r="N14" s="10" t="n">
        <v>10.842599</v>
      </c>
      <c r="O14" s="11" t="n">
        <v>112.87533</v>
      </c>
      <c r="P14" s="11" t="n">
        <v>35.48787</v>
      </c>
      <c r="Q14" s="11" t="n"/>
      <c r="R14" s="11" t="n"/>
      <c r="S14" s="11" t="inlineStr">
        <is>
          <t>正常</t>
        </is>
      </c>
      <c r="T14" s="10" t="inlineStr">
        <is>
          <t>国投热源1#</t>
        </is>
      </c>
      <c r="U14" s="11" t="inlineStr">
        <is>
          <t>住宅</t>
        </is>
      </c>
      <c r="V14" s="11" t="inlineStr">
        <is>
          <t>否</t>
        </is>
      </c>
      <c r="W14" s="11" t="inlineStr">
        <is>
          <t>否</t>
        </is>
      </c>
      <c r="X14" s="11" t="inlineStr">
        <is>
          <t>非节能</t>
        </is>
      </c>
      <c r="Y14" s="11" t="inlineStr">
        <is>
          <t>水水</t>
        </is>
      </c>
      <c r="Z14" s="11" t="inlineStr">
        <is>
          <t>场营</t>
        </is>
      </c>
      <c r="AA14" s="11" t="inlineStr">
        <is>
          <t>串联供热</t>
        </is>
      </c>
      <c r="AB14" s="11" t="inlineStr">
        <is>
          <t>到户</t>
        </is>
      </c>
      <c r="AC14" s="11" t="inlineStr">
        <is>
          <t>监控站点</t>
        </is>
      </c>
      <c r="AD14" s="11" t="n"/>
      <c r="AE14" s="11" t="n">
        <v>0</v>
      </c>
      <c r="AF14" s="11" t="n"/>
      <c r="AG14" s="13" t="inlineStr">
        <is>
          <t>yes</t>
        </is>
      </c>
      <c r="AH14" s="13" t="n"/>
      <c r="AI14" s="13" t="inlineStr">
        <is>
          <t>通过</t>
        </is>
      </c>
    </row>
    <row r="15" ht="28.5" customHeight="1">
      <c r="A15" s="4" t="inlineStr">
        <is>
          <t>add_014</t>
        </is>
      </c>
      <c r="B15" s="4" t="n"/>
      <c r="C15" s="4" t="inlineStr">
        <is>
          <t>yes</t>
        </is>
      </c>
      <c r="D15" s="4" t="inlineStr">
        <is>
          <t>大清站</t>
        </is>
      </c>
      <c r="E15" s="5" t="inlineStr">
        <is>
          <t>{"1号控制柜":["一次侧","1系统"]}</t>
        </is>
      </c>
      <c r="F15" s="4" t="inlineStr">
        <is>
          <t>采集量,控制量</t>
        </is>
      </c>
      <c r="G15" s="10" t="inlineStr">
        <is>
          <t>大张村站</t>
        </is>
      </c>
      <c r="H15" s="11" t="inlineStr">
        <is>
          <t>七岭店中心站</t>
        </is>
      </c>
      <c r="I15" s="10" t="inlineStr">
        <is>
          <t>一分公司</t>
        </is>
      </c>
      <c r="J15" s="11" t="inlineStr">
        <is>
          <t>公司</t>
        </is>
      </c>
      <c r="K15" s="12" t="inlineStr">
        <is>
          <t>2020-10-09</t>
        </is>
      </c>
      <c r="L15" s="12" t="inlineStr">
        <is>
          <t>2020-10-10</t>
        </is>
      </c>
      <c r="M15" s="10" t="n">
        <v>11.608603</v>
      </c>
      <c r="N15" s="10" t="n">
        <v>11.608603</v>
      </c>
      <c r="O15" s="11" t="n">
        <v>112.87999</v>
      </c>
      <c r="P15" s="11" t="n">
        <v>35.54671</v>
      </c>
      <c r="Q15" s="11" t="n"/>
      <c r="R15" s="11" t="n"/>
      <c r="S15" s="11" t="inlineStr">
        <is>
          <t>正常</t>
        </is>
      </c>
      <c r="T15" s="10" t="inlineStr">
        <is>
          <t>国投热源2#</t>
        </is>
      </c>
      <c r="U15" s="11" t="inlineStr">
        <is>
          <t>住宅</t>
        </is>
      </c>
      <c r="V15" s="11" t="inlineStr">
        <is>
          <t>否</t>
        </is>
      </c>
      <c r="W15" s="11" t="inlineStr">
        <is>
          <t>否</t>
        </is>
      </c>
      <c r="X15" s="11" t="inlineStr">
        <is>
          <t>非节能</t>
        </is>
      </c>
      <c r="Y15" s="11" t="inlineStr">
        <is>
          <t>水水</t>
        </is>
      </c>
      <c r="Z15" s="11" t="inlineStr">
        <is>
          <t>场营</t>
        </is>
      </c>
      <c r="AA15" s="11" t="inlineStr">
        <is>
          <t>串联供热</t>
        </is>
      </c>
      <c r="AB15" s="11" t="inlineStr">
        <is>
          <t>到户</t>
        </is>
      </c>
      <c r="AC15" s="11" t="inlineStr">
        <is>
          <t>监控站点</t>
        </is>
      </c>
      <c r="AD15" s="11" t="n"/>
      <c r="AE15" s="11" t="n">
        <v>0</v>
      </c>
      <c r="AF15" s="11" t="n"/>
      <c r="AG15" s="13" t="inlineStr">
        <is>
          <t>yes</t>
        </is>
      </c>
      <c r="AH15" s="13" t="n"/>
      <c r="AI15" s="13" t="inlineStr">
        <is>
          <t>通过</t>
        </is>
      </c>
    </row>
    <row r="16" ht="28.5" customHeight="1">
      <c r="A16" s="4" t="inlineStr">
        <is>
          <t>add_015</t>
        </is>
      </c>
      <c r="B16" s="4" t="n"/>
      <c r="C16" s="4" t="inlineStr">
        <is>
          <t>yes</t>
        </is>
      </c>
      <c r="D16" s="4" t="inlineStr">
        <is>
          <t>大清站</t>
        </is>
      </c>
      <c r="E16" s="5" t="inlineStr">
        <is>
          <t>{"1号控制柜":["一次侧","1系统"]}</t>
        </is>
      </c>
      <c r="F16" s="4" t="inlineStr">
        <is>
          <t>采集量,控制量</t>
        </is>
      </c>
      <c r="G16" s="10" t="inlineStr">
        <is>
          <t>丹溪华庭</t>
        </is>
      </c>
      <c r="H16" s="11" t="inlineStr">
        <is>
          <t>颐博园中心站</t>
        </is>
      </c>
      <c r="I16" s="10" t="inlineStr">
        <is>
          <t>六分公司</t>
        </is>
      </c>
      <c r="J16" s="11" t="inlineStr">
        <is>
          <t>公司</t>
        </is>
      </c>
      <c r="K16" s="12" t="inlineStr">
        <is>
          <t>2020-09-26</t>
        </is>
      </c>
      <c r="L16" s="12" t="inlineStr">
        <is>
          <t>2020-09-26</t>
        </is>
      </c>
      <c r="M16" s="10" t="n">
        <v>3.712683</v>
      </c>
      <c r="N16" s="10" t="n">
        <v>3.712683</v>
      </c>
      <c r="O16" s="11" t="n">
        <v>112.88302</v>
      </c>
      <c r="P16" s="11" t="n">
        <v>35.51862</v>
      </c>
      <c r="Q16" s="11" t="n"/>
      <c r="R16" s="11" t="n"/>
      <c r="S16" s="11" t="inlineStr">
        <is>
          <t>正常</t>
        </is>
      </c>
      <c r="T16" s="10" t="inlineStr">
        <is>
          <t>国投热源2#</t>
        </is>
      </c>
      <c r="U16" s="11" t="inlineStr">
        <is>
          <t>住宅</t>
        </is>
      </c>
      <c r="V16" s="11" t="inlineStr">
        <is>
          <t>否</t>
        </is>
      </c>
      <c r="W16" s="11" t="inlineStr">
        <is>
          <t>否</t>
        </is>
      </c>
      <c r="X16" s="11" t="inlineStr">
        <is>
          <t>非节能</t>
        </is>
      </c>
      <c r="Y16" s="11" t="inlineStr">
        <is>
          <t>水水</t>
        </is>
      </c>
      <c r="Z16" s="11" t="inlineStr">
        <is>
          <t>场营</t>
        </is>
      </c>
      <c r="AA16" s="11" t="inlineStr">
        <is>
          <t>串联供热</t>
        </is>
      </c>
      <c r="AB16" s="11" t="inlineStr">
        <is>
          <t>到户</t>
        </is>
      </c>
      <c r="AC16" s="11" t="inlineStr">
        <is>
          <t>监控站点</t>
        </is>
      </c>
      <c r="AD16" s="11" t="n"/>
      <c r="AE16" s="11" t="n">
        <v>0</v>
      </c>
      <c r="AF16" s="11" t="n"/>
      <c r="AG16" s="13" t="inlineStr">
        <is>
          <t>yes</t>
        </is>
      </c>
      <c r="AH16" s="13" t="n"/>
      <c r="AI16" s="13" t="inlineStr">
        <is>
          <t>通过</t>
        </is>
      </c>
    </row>
    <row r="17" ht="28.5" customHeight="1">
      <c r="A17" s="4" t="inlineStr">
        <is>
          <t>add_016</t>
        </is>
      </c>
      <c r="B17" s="4" t="n"/>
      <c r="C17" s="4" t="inlineStr">
        <is>
          <t>yes</t>
        </is>
      </c>
      <c r="D17" s="4" t="inlineStr">
        <is>
          <t>大清站</t>
        </is>
      </c>
      <c r="E17" s="5" t="inlineStr">
        <is>
          <t>{"1号控制柜":["一次侧","1系统"]}</t>
        </is>
      </c>
      <c r="F17" s="4" t="inlineStr">
        <is>
          <t>采集量,控制量</t>
        </is>
      </c>
      <c r="G17" s="10" t="inlineStr">
        <is>
          <t>党纪教育基地</t>
        </is>
      </c>
      <c r="H17" s="10" t="inlineStr">
        <is>
          <t>五分公司</t>
        </is>
      </c>
      <c r="I17" s="10" t="inlineStr">
        <is>
          <t>五分公司</t>
        </is>
      </c>
      <c r="J17" s="11" t="inlineStr">
        <is>
          <t>公司</t>
        </is>
      </c>
      <c r="K17" s="12" t="inlineStr">
        <is>
          <t>2020-09-26</t>
        </is>
      </c>
      <c r="L17" s="12" t="inlineStr">
        <is>
          <t>2020-09-26</t>
        </is>
      </c>
      <c r="M17" s="10" t="n">
        <v>65389.6</v>
      </c>
      <c r="N17" s="10" t="n">
        <v>65389.6</v>
      </c>
      <c r="O17" s="11" t="n">
        <v>112.98069</v>
      </c>
      <c r="P17" s="11" t="n">
        <v>35.52859</v>
      </c>
      <c r="Q17" s="11" t="n"/>
      <c r="R17" s="11" t="n"/>
      <c r="S17" s="11" t="inlineStr">
        <is>
          <t>正常</t>
        </is>
      </c>
      <c r="T17" s="10" t="inlineStr">
        <is>
          <t>国投热源2#</t>
        </is>
      </c>
      <c r="U17" s="11" t="inlineStr">
        <is>
          <t>住宅</t>
        </is>
      </c>
      <c r="V17" s="11" t="inlineStr">
        <is>
          <t>否</t>
        </is>
      </c>
      <c r="W17" s="11" t="inlineStr">
        <is>
          <t>否</t>
        </is>
      </c>
      <c r="X17" s="11" t="inlineStr">
        <is>
          <t>非节能</t>
        </is>
      </c>
      <c r="Y17" s="11" t="inlineStr">
        <is>
          <t>水水</t>
        </is>
      </c>
      <c r="Z17" s="11" t="inlineStr">
        <is>
          <t>场营</t>
        </is>
      </c>
      <c r="AA17" s="11" t="inlineStr">
        <is>
          <t>串联供热</t>
        </is>
      </c>
      <c r="AB17" s="11" t="inlineStr">
        <is>
          <t>到户</t>
        </is>
      </c>
      <c r="AC17" s="11" t="inlineStr">
        <is>
          <t>监控站点</t>
        </is>
      </c>
      <c r="AD17" s="11" t="n"/>
      <c r="AE17" s="11" t="n">
        <v>0</v>
      </c>
      <c r="AF17" s="11" t="n"/>
      <c r="AG17" s="13" t="inlineStr">
        <is>
          <t>yes</t>
        </is>
      </c>
      <c r="AH17" s="13" t="n"/>
      <c r="AI17" s="13" t="inlineStr">
        <is>
          <t>通过</t>
        </is>
      </c>
    </row>
    <row r="18" ht="28.5" customHeight="1">
      <c r="A18" s="4" t="inlineStr">
        <is>
          <t>add_017</t>
        </is>
      </c>
      <c r="B18" s="4" t="n"/>
      <c r="C18" s="4" t="inlineStr">
        <is>
          <t>yes</t>
        </is>
      </c>
      <c r="D18" s="4" t="inlineStr">
        <is>
          <t>大清站</t>
        </is>
      </c>
      <c r="E18" s="5" t="inlineStr">
        <is>
          <t>{"1号控制柜":["一次侧","1系统"]}</t>
        </is>
      </c>
      <c r="F18" s="4" t="inlineStr">
        <is>
          <t>采集量,控制量</t>
        </is>
      </c>
      <c r="G18" s="10" t="inlineStr">
        <is>
          <t>德宇科技自管站</t>
        </is>
      </c>
      <c r="H18" s="11" t="inlineStr">
        <is>
          <t>东吕匠中心站</t>
        </is>
      </c>
      <c r="I18" s="10" t="inlineStr">
        <is>
          <t>二分公司</t>
        </is>
      </c>
      <c r="J18" s="11" t="inlineStr">
        <is>
          <t>公司</t>
        </is>
      </c>
      <c r="K18" s="12" t="inlineStr">
        <is>
          <t>2020-10-24</t>
        </is>
      </c>
      <c r="L18" s="12" t="inlineStr">
        <is>
          <t>2020-10-25</t>
        </is>
      </c>
      <c r="M18" s="10" t="n">
        <v>6700</v>
      </c>
      <c r="N18" s="10" t="n">
        <v>6700</v>
      </c>
      <c r="O18" s="11" t="n">
        <v>0</v>
      </c>
      <c r="P18" s="11" t="n">
        <v>0</v>
      </c>
      <c r="Q18" s="11" t="n"/>
      <c r="R18" s="11" t="n"/>
      <c r="S18" s="11" t="inlineStr">
        <is>
          <t>正常</t>
        </is>
      </c>
      <c r="T18" s="10" t="inlineStr">
        <is>
          <t>国投热源2#</t>
        </is>
      </c>
      <c r="U18" s="11" t="inlineStr">
        <is>
          <t>住宅</t>
        </is>
      </c>
      <c r="V18" s="11" t="inlineStr">
        <is>
          <t>否</t>
        </is>
      </c>
      <c r="W18" s="11" t="inlineStr">
        <is>
          <t>否</t>
        </is>
      </c>
      <c r="X18" s="11" t="inlineStr">
        <is>
          <t>非节能</t>
        </is>
      </c>
      <c r="Y18" s="11" t="inlineStr">
        <is>
          <t>水水</t>
        </is>
      </c>
      <c r="Z18" s="11" t="inlineStr">
        <is>
          <t>场营</t>
        </is>
      </c>
      <c r="AA18" s="11" t="inlineStr">
        <is>
          <t>串联供热</t>
        </is>
      </c>
      <c r="AB18" s="11" t="inlineStr">
        <is>
          <t>到户</t>
        </is>
      </c>
      <c r="AC18" s="11" t="inlineStr">
        <is>
          <t>监控站点</t>
        </is>
      </c>
      <c r="AD18" s="11" t="n"/>
      <c r="AE18" s="11" t="n">
        <v>0</v>
      </c>
      <c r="AF18" s="11" t="n"/>
      <c r="AG18" s="13" t="inlineStr">
        <is>
          <t>yes</t>
        </is>
      </c>
      <c r="AH18" s="13" t="n"/>
      <c r="AI18" s="13" t="inlineStr">
        <is>
          <t>通过</t>
        </is>
      </c>
    </row>
    <row r="19" ht="28.5" customHeight="1">
      <c r="A19" s="4" t="inlineStr">
        <is>
          <t>add_018</t>
        </is>
      </c>
      <c r="B19" s="4" t="n"/>
      <c r="C19" s="4" t="inlineStr">
        <is>
          <t>yes</t>
        </is>
      </c>
      <c r="D19" s="4" t="inlineStr">
        <is>
          <t>大清站</t>
        </is>
      </c>
      <c r="E19" s="5" t="inlineStr">
        <is>
          <t>{"1号控制柜":["一次侧","1系统"]}</t>
        </is>
      </c>
      <c r="F19" s="4" t="inlineStr">
        <is>
          <t>采集量,控制量</t>
        </is>
      </c>
      <c r="G19" s="10" t="inlineStr">
        <is>
          <t>德源绿洲站</t>
        </is>
      </c>
      <c r="H19" s="11" t="inlineStr">
        <is>
          <t>铭基东中心站</t>
        </is>
      </c>
      <c r="I19" s="10" t="inlineStr">
        <is>
          <t>五分公司</t>
        </is>
      </c>
      <c r="J19" s="11" t="inlineStr">
        <is>
          <t>公司</t>
        </is>
      </c>
      <c r="K19" s="12" t="inlineStr">
        <is>
          <t>2020-09-26</t>
        </is>
      </c>
      <c r="L19" s="12" t="inlineStr">
        <is>
          <t>2020-09-27</t>
        </is>
      </c>
      <c r="M19" s="10" t="n">
        <v>3.688674</v>
      </c>
      <c r="N19" s="10" t="n">
        <v>3.688674</v>
      </c>
      <c r="O19" s="11" t="n">
        <v>112.85879</v>
      </c>
      <c r="P19" s="11" t="n">
        <v>35.4695</v>
      </c>
      <c r="Q19" s="11" t="n"/>
      <c r="R19" s="11" t="n"/>
      <c r="S19" s="11" t="inlineStr">
        <is>
          <t>正常</t>
        </is>
      </c>
      <c r="T19" s="10" t="inlineStr">
        <is>
          <t>国投热源1#</t>
        </is>
      </c>
      <c r="U19" s="11" t="inlineStr">
        <is>
          <t>住宅</t>
        </is>
      </c>
      <c r="V19" s="11" t="inlineStr">
        <is>
          <t>否</t>
        </is>
      </c>
      <c r="W19" s="11" t="inlineStr">
        <is>
          <t>否</t>
        </is>
      </c>
      <c r="X19" s="11" t="inlineStr">
        <is>
          <t>非节能</t>
        </is>
      </c>
      <c r="Y19" s="11" t="inlineStr">
        <is>
          <t>水水</t>
        </is>
      </c>
      <c r="Z19" s="11" t="inlineStr">
        <is>
          <t>场营</t>
        </is>
      </c>
      <c r="AA19" s="11" t="inlineStr">
        <is>
          <t>串联供热</t>
        </is>
      </c>
      <c r="AB19" s="11" t="inlineStr">
        <is>
          <t>到户</t>
        </is>
      </c>
      <c r="AC19" s="11" t="inlineStr">
        <is>
          <t>监控站点</t>
        </is>
      </c>
      <c r="AD19" s="11" t="n"/>
      <c r="AE19" s="11" t="n">
        <v>0</v>
      </c>
      <c r="AF19" s="11" t="n"/>
      <c r="AG19" s="13" t="inlineStr">
        <is>
          <t>yes</t>
        </is>
      </c>
      <c r="AH19" s="13" t="n"/>
      <c r="AI19" s="13" t="inlineStr">
        <is>
          <t>通过</t>
        </is>
      </c>
    </row>
    <row r="20" ht="28.5" customHeight="1">
      <c r="A20" s="4" t="inlineStr">
        <is>
          <t>add_019</t>
        </is>
      </c>
      <c r="B20" s="4" t="n"/>
      <c r="C20" s="4" t="inlineStr">
        <is>
          <t>yes</t>
        </is>
      </c>
      <c r="D20" s="4" t="inlineStr">
        <is>
          <t>大清站</t>
        </is>
      </c>
      <c r="E20" s="5" t="inlineStr">
        <is>
          <t>{"1号控制柜":["一次侧","1系统"]}</t>
        </is>
      </c>
      <c r="F20" s="4" t="inlineStr">
        <is>
          <t>采集量,控制量</t>
        </is>
      </c>
      <c r="G20" s="10" t="inlineStr">
        <is>
          <t>帝丰站</t>
        </is>
      </c>
      <c r="H20" s="11" t="inlineStr">
        <is>
          <t>凤苑中心站</t>
        </is>
      </c>
      <c r="I20" s="10" t="inlineStr">
        <is>
          <t>一分公司</t>
        </is>
      </c>
      <c r="J20" s="11" t="inlineStr">
        <is>
          <t>公司</t>
        </is>
      </c>
      <c r="K20" s="12" t="inlineStr">
        <is>
          <t>2020-10-09</t>
        </is>
      </c>
      <c r="L20" s="12" t="inlineStr">
        <is>
          <t>2020-10-10</t>
        </is>
      </c>
      <c r="M20" s="10" t="n">
        <v>2.733986</v>
      </c>
      <c r="N20" s="10" t="n">
        <v>2.733986</v>
      </c>
      <c r="O20" s="11" t="n">
        <v>112.8703</v>
      </c>
      <c r="P20" s="11" t="n">
        <v>35.5106</v>
      </c>
      <c r="Q20" s="11" t="n"/>
      <c r="R20" s="11" t="n"/>
      <c r="S20" s="11" t="inlineStr">
        <is>
          <t>正常</t>
        </is>
      </c>
      <c r="T20" s="10" t="inlineStr">
        <is>
          <t>国投热源2#</t>
        </is>
      </c>
      <c r="U20" s="11" t="inlineStr">
        <is>
          <t>住宅</t>
        </is>
      </c>
      <c r="V20" s="11" t="inlineStr">
        <is>
          <t>否</t>
        </is>
      </c>
      <c r="W20" s="11" t="inlineStr">
        <is>
          <t>否</t>
        </is>
      </c>
      <c r="X20" s="11" t="inlineStr">
        <is>
          <t>非节能</t>
        </is>
      </c>
      <c r="Y20" s="11" t="inlineStr">
        <is>
          <t>水水</t>
        </is>
      </c>
      <c r="Z20" s="11" t="inlineStr">
        <is>
          <t>场营</t>
        </is>
      </c>
      <c r="AA20" s="11" t="inlineStr">
        <is>
          <t>串联供热</t>
        </is>
      </c>
      <c r="AB20" s="11" t="inlineStr">
        <is>
          <t>到户</t>
        </is>
      </c>
      <c r="AC20" s="11" t="inlineStr">
        <is>
          <t>监控站点</t>
        </is>
      </c>
      <c r="AD20" s="11" t="n"/>
      <c r="AE20" s="11" t="n">
        <v>0</v>
      </c>
      <c r="AF20" s="11" t="n"/>
      <c r="AG20" s="13" t="inlineStr">
        <is>
          <t>yes</t>
        </is>
      </c>
      <c r="AH20" s="13" t="n"/>
      <c r="AI20" s="13" t="inlineStr">
        <is>
          <t>通过</t>
        </is>
      </c>
    </row>
    <row r="21" ht="28.5" customHeight="1">
      <c r="A21" s="4" t="inlineStr">
        <is>
          <t>add_020</t>
        </is>
      </c>
      <c r="B21" s="4" t="n"/>
      <c r="C21" s="4" t="inlineStr">
        <is>
          <t>yes</t>
        </is>
      </c>
      <c r="D21" s="4" t="inlineStr">
        <is>
          <t>大清站</t>
        </is>
      </c>
      <c r="E21" s="5" t="inlineStr">
        <is>
          <t>{"1号控制柜":["一次侧","1系统"]}</t>
        </is>
      </c>
      <c r="F21" s="4" t="inlineStr">
        <is>
          <t>采集量,控制量</t>
        </is>
      </c>
      <c r="G21" s="10" t="inlineStr">
        <is>
          <t>电力公司</t>
        </is>
      </c>
      <c r="H21" s="11" t="inlineStr">
        <is>
          <t>凤苑中心站</t>
        </is>
      </c>
      <c r="I21" s="10" t="inlineStr">
        <is>
          <t>一分公司</t>
        </is>
      </c>
      <c r="J21" s="11" t="inlineStr">
        <is>
          <t>公司</t>
        </is>
      </c>
      <c r="K21" s="12" t="inlineStr">
        <is>
          <t>2020-09-26</t>
        </is>
      </c>
      <c r="L21" s="12" t="inlineStr">
        <is>
          <t>2020-09-26</t>
        </is>
      </c>
      <c r="M21" s="10" t="n">
        <v>6.850848</v>
      </c>
      <c r="N21" s="10" t="n">
        <v>6.850848</v>
      </c>
      <c r="O21" s="11" t="n">
        <v>112.86254</v>
      </c>
      <c r="P21" s="11" t="n">
        <v>35.50798</v>
      </c>
      <c r="Q21" s="11" t="n"/>
      <c r="R21" s="11" t="n"/>
      <c r="S21" s="11" t="inlineStr">
        <is>
          <t>正常</t>
        </is>
      </c>
      <c r="T21" s="10" t="inlineStr">
        <is>
          <t>国投热源2#</t>
        </is>
      </c>
      <c r="U21" s="11" t="inlineStr">
        <is>
          <t>住宅</t>
        </is>
      </c>
      <c r="V21" s="11" t="inlineStr">
        <is>
          <t>否</t>
        </is>
      </c>
      <c r="W21" s="11" t="inlineStr">
        <is>
          <t>否</t>
        </is>
      </c>
      <c r="X21" s="11" t="inlineStr">
        <is>
          <t>非节能</t>
        </is>
      </c>
      <c r="Y21" s="11" t="inlineStr">
        <is>
          <t>水水</t>
        </is>
      </c>
      <c r="Z21" s="11" t="inlineStr">
        <is>
          <t>场营</t>
        </is>
      </c>
      <c r="AA21" s="11" t="inlineStr">
        <is>
          <t>串联供热</t>
        </is>
      </c>
      <c r="AB21" s="11" t="inlineStr">
        <is>
          <t>到户</t>
        </is>
      </c>
      <c r="AC21" s="11" t="inlineStr">
        <is>
          <t>监控站点</t>
        </is>
      </c>
      <c r="AD21" s="11" t="n"/>
      <c r="AE21" s="11" t="n">
        <v>0</v>
      </c>
      <c r="AF21" s="11" t="n"/>
      <c r="AG21" s="13" t="inlineStr">
        <is>
          <t>yes</t>
        </is>
      </c>
      <c r="AH21" s="13" t="n"/>
      <c r="AI21" s="13" t="inlineStr">
        <is>
          <t>通过</t>
        </is>
      </c>
    </row>
    <row r="22" ht="28.5" customHeight="1">
      <c r="A22" s="4" t="inlineStr">
        <is>
          <t>add_021</t>
        </is>
      </c>
      <c r="B22" s="4" t="n"/>
      <c r="C22" s="4" t="inlineStr">
        <is>
          <t>yes</t>
        </is>
      </c>
      <c r="D22" s="4" t="inlineStr">
        <is>
          <t>大清站</t>
        </is>
      </c>
      <c r="E22" s="5" t="inlineStr">
        <is>
          <t>{"1号控制柜":["一次侧","1系统"]}</t>
        </is>
      </c>
      <c r="F22" s="4" t="inlineStr">
        <is>
          <t>采集量,控制量</t>
        </is>
      </c>
      <c r="G22" s="10" t="inlineStr">
        <is>
          <t>鼎秀华城站</t>
        </is>
      </c>
      <c r="H22" s="11" t="inlineStr">
        <is>
          <t>皇城新区中心站</t>
        </is>
      </c>
      <c r="I22" s="10" t="inlineStr">
        <is>
          <t>五分公司</t>
        </is>
      </c>
      <c r="J22" s="11" t="inlineStr">
        <is>
          <t>公司</t>
        </is>
      </c>
      <c r="K22" s="12" t="inlineStr">
        <is>
          <t>2020-09-26</t>
        </is>
      </c>
      <c r="L22" s="12" t="inlineStr">
        <is>
          <t>2020-09-26</t>
        </is>
      </c>
      <c r="M22" s="10" t="n">
        <v>10.70722</v>
      </c>
      <c r="N22" s="10" t="n">
        <v>10.70722</v>
      </c>
      <c r="O22" s="11" t="n">
        <v>112.89567</v>
      </c>
      <c r="P22" s="11" t="n">
        <v>35.48393</v>
      </c>
      <c r="Q22" s="11" t="n"/>
      <c r="R22" s="11" t="n"/>
      <c r="S22" s="11" t="inlineStr">
        <is>
          <t>正常</t>
        </is>
      </c>
      <c r="T22" s="10" t="inlineStr">
        <is>
          <t>国投热源1#</t>
        </is>
      </c>
      <c r="U22" s="11" t="inlineStr">
        <is>
          <t>住宅</t>
        </is>
      </c>
      <c r="V22" s="11" t="inlineStr">
        <is>
          <t>否</t>
        </is>
      </c>
      <c r="W22" s="11" t="inlineStr">
        <is>
          <t>否</t>
        </is>
      </c>
      <c r="X22" s="11" t="inlineStr">
        <is>
          <t>非节能</t>
        </is>
      </c>
      <c r="Y22" s="11" t="inlineStr">
        <is>
          <t>水水</t>
        </is>
      </c>
      <c r="Z22" s="11" t="inlineStr">
        <is>
          <t>场营</t>
        </is>
      </c>
      <c r="AA22" s="11" t="inlineStr">
        <is>
          <t>串联供热</t>
        </is>
      </c>
      <c r="AB22" s="11" t="inlineStr">
        <is>
          <t>到户</t>
        </is>
      </c>
      <c r="AC22" s="11" t="inlineStr">
        <is>
          <t>监控站点</t>
        </is>
      </c>
      <c r="AD22" s="11" t="n"/>
      <c r="AE22" s="11" t="n">
        <v>0</v>
      </c>
      <c r="AF22" s="11" t="n"/>
      <c r="AG22" s="13" t="inlineStr">
        <is>
          <t>yes</t>
        </is>
      </c>
      <c r="AH22" s="13" t="n"/>
      <c r="AI22" s="13" t="inlineStr">
        <is>
          <t>通过</t>
        </is>
      </c>
    </row>
  </sheetData>
  <dataValidations count="2">
    <dataValidation sqref="AG2:AJ2 AG3:AI22 C2:C22" showErrorMessage="1" showInputMessage="1" allowBlank="0" type="list">
      <formula1>"yes,no"</formula1>
    </dataValidation>
    <dataValidation sqref="AK2" showErrorMessage="1" showInputMessage="1" allowBlank="0" type="list">
      <formula1>"yes,no,close,clear"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2021-01-08T07:45:30Z</dcterms:modified>
  <cp:lastModifiedBy>贾苗苗</cp:lastModifiedBy>
</cp:coreProperties>
</file>