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采集量-修改" sheetId="1" r:id="rId1"/>
    <sheet name="点地址" sheetId="2" r:id="rId2"/>
  </sheets>
  <calcPr calcId="0"/>
</workbook>
</file>

<file path=xl/sharedStrings.xml><?xml version="1.0" encoding="utf-8"?>
<sst xmlns="http://schemas.openxmlformats.org/spreadsheetml/2006/main" count="2260" uniqueCount="1170">
  <si>
    <t>CaseID</t>
  </si>
  <si>
    <t>描述</t>
  </si>
  <si>
    <t>是否执行2</t>
  </si>
  <si>
    <t>热力站3</t>
  </si>
  <si>
    <t>控制柜4</t>
  </si>
  <si>
    <t>机组5</t>
  </si>
  <si>
    <t>网测类型6</t>
  </si>
  <si>
    <t>参量名称7</t>
  </si>
  <si>
    <t>标签名称(*)8</t>
  </si>
  <si>
    <t>点地址9</t>
  </si>
  <si>
    <t>期望</t>
  </si>
  <si>
    <t>结果11</t>
  </si>
  <si>
    <t>add_1</t>
  </si>
  <si>
    <t>yes</t>
  </si>
  <si>
    <t>白水社区站</t>
  </si>
  <si>
    <t>1号控制柜</t>
  </si>
  <si>
    <t>一次侧</t>
  </si>
  <si>
    <t>公用</t>
  </si>
  <si>
    <t>市电断电报警</t>
  </si>
  <si>
    <t>Alm_POW</t>
  </si>
  <si>
    <t>System1:100020.ValueDesc.0.Alm_POW</t>
  </si>
  <si>
    <t>add_2</t>
  </si>
  <si>
    <t>入侵报警</t>
  </si>
  <si>
    <t>Alm_RQ</t>
  </si>
  <si>
    <t>System1:100020.ValueDesc.0.Alm_RQ</t>
  </si>
  <si>
    <t>add_3</t>
  </si>
  <si>
    <t>水浸报警</t>
  </si>
  <si>
    <t>Alm_SJ</t>
  </si>
  <si>
    <t>System1:100020.ValueDesc.0.Alm_SJ</t>
  </si>
  <si>
    <t>add_4</t>
  </si>
  <si>
    <t>烟感报警</t>
  </si>
  <si>
    <t>Alm_YG</t>
  </si>
  <si>
    <t>System1:100020.ValueDesc.0.Alm_YG</t>
  </si>
  <si>
    <t>add_5</t>
  </si>
  <si>
    <t>水箱液位传感器故障</t>
  </si>
  <si>
    <t>Flt_L</t>
  </si>
  <si>
    <t>System1:100020.ValueDesc.0.Flt_L</t>
  </si>
  <si>
    <t>add_6</t>
  </si>
  <si>
    <t>室外温度传感器故障</t>
  </si>
  <si>
    <t>Flt_Tw</t>
  </si>
  <si>
    <t>System1:100020.ValueDesc.0.Flt_Tw</t>
  </si>
  <si>
    <t>add_7</t>
  </si>
  <si>
    <t>电表通讯故障</t>
  </si>
  <si>
    <t>Flt_EM</t>
  </si>
  <si>
    <t>System1:100020.ValueDesc.0.Flt_EM</t>
  </si>
  <si>
    <t>add_8</t>
  </si>
  <si>
    <t>水箱液位高高(高限报警)</t>
  </si>
  <si>
    <t>L_HH</t>
  </si>
  <si>
    <t>System1:100020.ValueDesc.0.L_HH</t>
  </si>
  <si>
    <t>add_9</t>
  </si>
  <si>
    <t>水箱液位低低(低限报警)</t>
  </si>
  <si>
    <t>L_LL</t>
  </si>
  <si>
    <t>System1:100020.ValueDesc.0.L_LL</t>
  </si>
  <si>
    <t>add_10</t>
  </si>
  <si>
    <t>水箱补水阀状态(开关量）</t>
  </si>
  <si>
    <t>SX_BSV_On</t>
  </si>
  <si>
    <t>System1:100020.ValueDesc.0.SX_BSV_On</t>
  </si>
  <si>
    <t>add_70</t>
  </si>
  <si>
    <t>二次侧</t>
  </si>
  <si>
    <t>机组数量</t>
  </si>
  <si>
    <t>UIntsNum</t>
  </si>
  <si>
    <t>System1:100020.ValueDesc.0.UIntsNum</t>
  </si>
  <si>
    <t>add_12</t>
  </si>
  <si>
    <t>版本号</t>
  </si>
  <si>
    <t>Version</t>
  </si>
  <si>
    <t>System1:100020.ValueDesc.0.Version</t>
  </si>
  <si>
    <t>add_13</t>
  </si>
  <si>
    <t>no</t>
  </si>
  <si>
    <t>PLC时间/年</t>
  </si>
  <si>
    <t>PLC_Year</t>
  </si>
  <si>
    <t>System1:100020.ValueDesc.0.PLC_Year</t>
  </si>
  <si>
    <t>add_14</t>
  </si>
  <si>
    <t>PLC时间/月</t>
  </si>
  <si>
    <t>PLC_Month</t>
  </si>
  <si>
    <t>System1:100020.ValueDesc.0.PLC_Month</t>
  </si>
  <si>
    <t>add_15</t>
  </si>
  <si>
    <t>PLC时间/日</t>
  </si>
  <si>
    <t>PLC_Day</t>
  </si>
  <si>
    <t>System1:100020.ValueDesc.0.PLC_Day</t>
  </si>
  <si>
    <t>add_16</t>
  </si>
  <si>
    <t>PLC时间/时</t>
  </si>
  <si>
    <t>PLC_Hour</t>
  </si>
  <si>
    <t>System1:100020.ValueDesc.0.PLC_Hour</t>
  </si>
  <si>
    <t>add_17</t>
  </si>
  <si>
    <t>PLC时间/分</t>
  </si>
  <si>
    <t>PLC_Minute</t>
  </si>
  <si>
    <t>System1:100020.ValueDesc.0.PLC_Minute</t>
  </si>
  <si>
    <t>add_18</t>
  </si>
  <si>
    <t>PLC时间/秒</t>
  </si>
  <si>
    <t>PLC_Second</t>
  </si>
  <si>
    <t>System1:100020.ValueDesc.0.PLC_Second</t>
  </si>
  <si>
    <t>add_19</t>
  </si>
  <si>
    <t>巡岗时间/年</t>
  </si>
  <si>
    <t>XG_Year</t>
  </si>
  <si>
    <t>System1:100020.ValueDesc.0.XG_Year</t>
  </si>
  <si>
    <t>add_20</t>
  </si>
  <si>
    <t>巡岗时间/月</t>
  </si>
  <si>
    <t>XG_Month</t>
  </si>
  <si>
    <t>System1:100020.ValueDesc.0.XG_Month</t>
  </si>
  <si>
    <t>add_21</t>
  </si>
  <si>
    <t>巡岗时间/日</t>
  </si>
  <si>
    <t>XG_Day</t>
  </si>
  <si>
    <t>System1:100020.ValueDesc.0.XG_Day</t>
  </si>
  <si>
    <t>add_22</t>
  </si>
  <si>
    <t>巡岗时间/时</t>
  </si>
  <si>
    <t>XG_Hour</t>
  </si>
  <si>
    <t>System1:100020.ValueDesc.0.XG_Hour</t>
  </si>
  <si>
    <t>add_23</t>
  </si>
  <si>
    <t>巡岗时间/分</t>
  </si>
  <si>
    <t>XG_Minute</t>
  </si>
  <si>
    <t>System1:100020.ValueDesc.0.XG_Minute</t>
  </si>
  <si>
    <t>add_24</t>
  </si>
  <si>
    <t>巡岗时间/秒</t>
  </si>
  <si>
    <t>XG_Second</t>
  </si>
  <si>
    <t>System1:100020.ValueDesc.0.XG_Second</t>
  </si>
  <si>
    <t>add_65</t>
  </si>
  <si>
    <t>巡岗人员编号</t>
  </si>
  <si>
    <t>XG_ID</t>
  </si>
  <si>
    <t>System1:100020.ValueDesc.0.XG_ID</t>
  </si>
  <si>
    <t>add_26</t>
  </si>
  <si>
    <t>水箱液位</t>
  </si>
  <si>
    <t>L</t>
  </si>
  <si>
    <t>System1:100020.ValueDesc.0.L</t>
  </si>
  <si>
    <t>add_27</t>
  </si>
  <si>
    <t>室外温度</t>
  </si>
  <si>
    <t>Tw</t>
  </si>
  <si>
    <t>System1:100020.ValueDesc.0.Tw</t>
  </si>
  <si>
    <t>add_28</t>
  </si>
  <si>
    <t>室内温度</t>
  </si>
  <si>
    <t>Tn</t>
  </si>
  <si>
    <t>System1:100020.ValueDesc.0.Tn</t>
  </si>
  <si>
    <t>add_29</t>
  </si>
  <si>
    <t>室内湿度</t>
  </si>
  <si>
    <t>Hum</t>
  </si>
  <si>
    <t>System1:100020.ValueDesc.0.Hum</t>
  </si>
  <si>
    <t>add_30</t>
  </si>
  <si>
    <t>站内有功电度</t>
  </si>
  <si>
    <t>Ep</t>
  </si>
  <si>
    <t>System1:100020.ValueDesc.0.Ep</t>
  </si>
  <si>
    <t>add_31</t>
  </si>
  <si>
    <t>总管供压</t>
  </si>
  <si>
    <t>Pg</t>
  </si>
  <si>
    <t>System1:100020.ValueDesc.0.Pg</t>
  </si>
  <si>
    <t>add_32</t>
  </si>
  <si>
    <t>总管回压</t>
  </si>
  <si>
    <t>Ph</t>
  </si>
  <si>
    <t>System1:100020.ValueDesc.0.Ph</t>
  </si>
  <si>
    <t>add_33</t>
  </si>
  <si>
    <t>总管供温</t>
  </si>
  <si>
    <t>Tg</t>
  </si>
  <si>
    <t>System1:100020.ValueDesc.0.Tg</t>
  </si>
  <si>
    <t>add_34</t>
  </si>
  <si>
    <t>总管回温</t>
  </si>
  <si>
    <t>Th</t>
  </si>
  <si>
    <t>System1:100020.ValueDesc.0.Th</t>
  </si>
  <si>
    <t>add_35</t>
  </si>
  <si>
    <t>热表供温</t>
  </si>
  <si>
    <t>HM_Tg</t>
  </si>
  <si>
    <t>System1:100020.ValueDesc.0.HM_Tg</t>
  </si>
  <si>
    <t>add_36</t>
  </si>
  <si>
    <t>热表回温</t>
  </si>
  <si>
    <t>HM_Th</t>
  </si>
  <si>
    <t>System1:100020.ValueDesc.0.HM_Th</t>
  </si>
  <si>
    <t>add_37</t>
  </si>
  <si>
    <t>热表瞬时流量</t>
  </si>
  <si>
    <t>HM_F</t>
  </si>
  <si>
    <t>System1:100020.ValueDesc.0.HM_F</t>
  </si>
  <si>
    <t>add_38</t>
  </si>
  <si>
    <t>热表瞬时热量</t>
  </si>
  <si>
    <t>HM_H</t>
  </si>
  <si>
    <t>System1:100020.ValueDesc.0.HM_H</t>
  </si>
  <si>
    <t>add_39</t>
  </si>
  <si>
    <t>热表累计流量</t>
  </si>
  <si>
    <t>HM_FT</t>
  </si>
  <si>
    <t>System1:100020.ValueDesc.0.HM_FT</t>
  </si>
  <si>
    <t>add_40</t>
  </si>
  <si>
    <t>热表累计热量</t>
  </si>
  <si>
    <t>HM_HT</t>
  </si>
  <si>
    <t>System1:100020.ValueDesc.0.HM_HT</t>
  </si>
  <si>
    <t>add_41</t>
  </si>
  <si>
    <t>水表瞬时流量</t>
  </si>
  <si>
    <t>WM_F</t>
  </si>
  <si>
    <t>System1:100020.ValueDesc.0.WM_F</t>
  </si>
  <si>
    <t>add_42</t>
  </si>
  <si>
    <t>水表累计流量</t>
  </si>
  <si>
    <t>WM_FT</t>
  </si>
  <si>
    <t>System1:100020.ValueDesc.0.WM_FT</t>
  </si>
  <si>
    <t>add_43</t>
  </si>
  <si>
    <t xml:space="preserve">室外温度目标值 </t>
  </si>
  <si>
    <t>Tw_SV</t>
  </si>
  <si>
    <t>System1:100020.ValueDesc.0.Tw_SV</t>
  </si>
  <si>
    <t>add_44</t>
  </si>
  <si>
    <t>昨日用电量</t>
  </si>
  <si>
    <t>Yd_kwh</t>
  </si>
  <si>
    <t>System1:100020.ValueDesc.0.Yd_kwh</t>
  </si>
  <si>
    <t>add_45</t>
  </si>
  <si>
    <t>昨日用热量</t>
  </si>
  <si>
    <t>Yd_HT</t>
  </si>
  <si>
    <t>System1:100020.ValueDesc.0.Yd_HT</t>
  </si>
  <si>
    <t>add_46</t>
  </si>
  <si>
    <t>昨日用水量</t>
  </si>
  <si>
    <t>Yd_FT</t>
  </si>
  <si>
    <t>System1:100020.ValueDesc.0.Yd_FT</t>
  </si>
  <si>
    <t>add_47</t>
  </si>
  <si>
    <t>1系统</t>
  </si>
  <si>
    <t>热表故障</t>
  </si>
  <si>
    <t>Flt_1HM</t>
  </si>
  <si>
    <t>System1:100020.ValueDesc.0.Flt_1HM</t>
  </si>
  <si>
    <t>add_48</t>
  </si>
  <si>
    <t>占位字节</t>
  </si>
  <si>
    <t>bak</t>
  </si>
  <si>
    <t>add_49</t>
  </si>
  <si>
    <t>一次供压</t>
  </si>
  <si>
    <t>P1g</t>
  </si>
  <si>
    <t>System1:100020.ValueDesc.0.P1g</t>
  </si>
  <si>
    <t>add_50</t>
  </si>
  <si>
    <t>一次回压</t>
  </si>
  <si>
    <t>P1h</t>
  </si>
  <si>
    <t>System1:100020.ValueDesc.0.P1h</t>
  </si>
  <si>
    <t>add_51</t>
  </si>
  <si>
    <t>一次供温传感器</t>
  </si>
  <si>
    <t>T1g</t>
  </si>
  <si>
    <t>System1:100020.ValueDesc.0.T1g</t>
  </si>
  <si>
    <t>add_52</t>
  </si>
  <si>
    <t>一次回温传感器</t>
  </si>
  <si>
    <t>T1h</t>
  </si>
  <si>
    <t>System1:100020.ValueDesc.0.T1h</t>
  </si>
  <si>
    <t>add_53</t>
  </si>
  <si>
    <t>一次阀门给定开度</t>
  </si>
  <si>
    <t>CV1_SV</t>
  </si>
  <si>
    <t>System1:100020.ValueDesc.0.CV1_SV</t>
  </si>
  <si>
    <t>add_54</t>
  </si>
  <si>
    <t>一次阀门实际开度</t>
  </si>
  <si>
    <t>CV1_U</t>
  </si>
  <si>
    <t>System1:100020.ValueDesc.0.CV1_U</t>
  </si>
  <si>
    <t>add_55</t>
  </si>
  <si>
    <t>一次供温热表</t>
  </si>
  <si>
    <t>HM_T1g</t>
  </si>
  <si>
    <t>System1:100020.ValueDesc.0.HM_T1g</t>
  </si>
  <si>
    <t>add_56</t>
  </si>
  <si>
    <t>一次回温热表</t>
  </si>
  <si>
    <t>HM_T1h</t>
  </si>
  <si>
    <t>System1:100020.ValueDesc.0.HM_T1h</t>
  </si>
  <si>
    <t>add_57</t>
  </si>
  <si>
    <t>一次瞬时流量</t>
  </si>
  <si>
    <t>HM_F1</t>
  </si>
  <si>
    <t>System1:100020.ValueDesc.0.HM_F1</t>
  </si>
  <si>
    <t>add_58</t>
  </si>
  <si>
    <t>一次瞬时热量</t>
  </si>
  <si>
    <t>HM_H1</t>
  </si>
  <si>
    <t>System1:100020.ValueDesc.0.HM_H1</t>
  </si>
  <si>
    <t>add_59</t>
  </si>
  <si>
    <t>一次累计流量</t>
  </si>
  <si>
    <t>HM_FT1</t>
  </si>
  <si>
    <t>System1:100020.ValueDesc.0.HM_FT1</t>
  </si>
  <si>
    <t>add_60</t>
  </si>
  <si>
    <t>一次累计热量</t>
  </si>
  <si>
    <t>HM_HT1</t>
  </si>
  <si>
    <t>System1:100020.ValueDesc.0.HM_HT1</t>
  </si>
  <si>
    <t>add_61</t>
  </si>
  <si>
    <t>二次供水温度高报警</t>
  </si>
  <si>
    <t xml:space="preserve">Alm_T2g_H </t>
  </si>
  <si>
    <t xml:space="preserve">System1:100020.ValueDesc.0.Alm_T2g_H </t>
  </si>
  <si>
    <t>add_62</t>
  </si>
  <si>
    <t>二次供压高报警</t>
  </si>
  <si>
    <t xml:space="preserve">Alm_P2g_H </t>
  </si>
  <si>
    <t xml:space="preserve">System1:100020.ValueDesc.0.Alm_P2g_H </t>
  </si>
  <si>
    <t>add_63</t>
  </si>
  <si>
    <t>二次回压低报警</t>
  </si>
  <si>
    <t xml:space="preserve">Alm_P2h_L </t>
  </si>
  <si>
    <t xml:space="preserve">System1:100020.ValueDesc.0.Alm_P2h_L </t>
  </si>
  <si>
    <t>add_64</t>
  </si>
  <si>
    <t>备用</t>
  </si>
  <si>
    <t xml:space="preserve">bak </t>
  </si>
  <si>
    <t xml:space="preserve">System1:100020.ValueDesc.0.bak </t>
  </si>
  <si>
    <t>二次回水温度低报警</t>
  </si>
  <si>
    <t xml:space="preserve">Alm_T2h_L </t>
  </si>
  <si>
    <t>System1:100020.ValueDesc.0.Alm_T2h_L</t>
  </si>
  <si>
    <t>add_66</t>
  </si>
  <si>
    <t>二次供压传感器故障</t>
  </si>
  <si>
    <t xml:space="preserve">Flt_P2g </t>
  </si>
  <si>
    <t>System1:100020.ValueDesc.0.Flt_P2g</t>
  </si>
  <si>
    <t>add_67</t>
  </si>
  <si>
    <t>二次回压传感器故障</t>
  </si>
  <si>
    <t xml:space="preserve">Flt_P2h </t>
  </si>
  <si>
    <t>System1:100020.ValueDesc.0.Flt_P2h</t>
  </si>
  <si>
    <t>add_68</t>
  </si>
  <si>
    <t>二次供温传感器故障</t>
  </si>
  <si>
    <t xml:space="preserve">Flt_T2g </t>
  </si>
  <si>
    <t>System1:100020.ValueDesc.0.Flt_T2g</t>
  </si>
  <si>
    <t>add_69</t>
  </si>
  <si>
    <t>二次回温传感器故障</t>
  </si>
  <si>
    <t xml:space="preserve">Flt_T2h </t>
  </si>
  <si>
    <t>System1:100020.ValueDesc.0.Flt_T2h</t>
  </si>
  <si>
    <t>二次供回压差传感器故障</t>
  </si>
  <si>
    <t xml:space="preserve">Flt_P2D </t>
  </si>
  <si>
    <t>System1:100020.ValueDesc.0.Flt_P2D</t>
  </si>
  <si>
    <t>add_71</t>
  </si>
  <si>
    <t>二次热表故障</t>
  </si>
  <si>
    <t xml:space="preserve">Flt_2HM </t>
  </si>
  <si>
    <t xml:space="preserve">System1:100020.ValueDesc.0.Flt_2HM </t>
  </si>
  <si>
    <t>add_72</t>
  </si>
  <si>
    <t>二次补水流量计反馈故障</t>
  </si>
  <si>
    <t xml:space="preserve">Flt_2WM </t>
  </si>
  <si>
    <t xml:space="preserve">System1:100020.ValueDesc.0.Flt_2WM </t>
  </si>
  <si>
    <t>add_73</t>
  </si>
  <si>
    <t>二次循环1变频通讯故障</t>
  </si>
  <si>
    <t xml:space="preserve">Flt_XP1 </t>
  </si>
  <si>
    <t>System1:100020.ValueDesc.0.Flt_XP1</t>
  </si>
  <si>
    <t>add_74</t>
  </si>
  <si>
    <t>二次循环2变频通讯故障</t>
  </si>
  <si>
    <t xml:space="preserve">Flt_XP2 </t>
  </si>
  <si>
    <t xml:space="preserve">System1:100020.ValueDesc.0.Flt_XP2 </t>
  </si>
  <si>
    <t>add_75</t>
  </si>
  <si>
    <t>二次补水1变频通讯故障</t>
  </si>
  <si>
    <t xml:space="preserve">Flt_BP1 </t>
  </si>
  <si>
    <t>System1:100020.ValueDesc.0.Flt_BP1</t>
  </si>
  <si>
    <t>add_76</t>
  </si>
  <si>
    <t>二次补水2变频通讯故障</t>
  </si>
  <si>
    <t xml:space="preserve">Flt_BP2 </t>
  </si>
  <si>
    <t xml:space="preserve">System1:100020.ValueDesc.0.Flt_BP2 </t>
  </si>
  <si>
    <t>add_77</t>
  </si>
  <si>
    <t>二次循环1本地远程状态</t>
  </si>
  <si>
    <t xml:space="preserve">XP101 </t>
  </si>
  <si>
    <t>System1:100020.ValueDesc.0.XP101</t>
  </si>
  <si>
    <t>add_78</t>
  </si>
  <si>
    <t>二次循环1变频运行状态</t>
  </si>
  <si>
    <t xml:space="preserve">XP102 </t>
  </si>
  <si>
    <t>System1:100020.ValueDesc.0.XP102</t>
  </si>
  <si>
    <t>add_79</t>
  </si>
  <si>
    <t>二次循环1变频故障状态</t>
  </si>
  <si>
    <t xml:space="preserve">XP103 </t>
  </si>
  <si>
    <t>System1:100020.ValueDesc.0.XP103</t>
  </si>
  <si>
    <t>add_80</t>
  </si>
  <si>
    <t>二次循环1工频运行状态</t>
  </si>
  <si>
    <t xml:space="preserve">XP104 </t>
  </si>
  <si>
    <t>System1:100020.ValueDesc.0.XP104</t>
  </si>
  <si>
    <t>add_81</t>
  </si>
  <si>
    <t>二次循环1工频故障状态</t>
  </si>
  <si>
    <t xml:space="preserve">XP105 </t>
  </si>
  <si>
    <t xml:space="preserve">System1:100020.ValueDesc.0.XP105 </t>
  </si>
  <si>
    <t>add_82</t>
  </si>
  <si>
    <t>二次循环2本地远程状态</t>
  </si>
  <si>
    <t xml:space="preserve">XP201 </t>
  </si>
  <si>
    <t>System1:100020.ValueDesc.0.XP201</t>
  </si>
  <si>
    <t>add_83</t>
  </si>
  <si>
    <t>二次循环2变频运行状态</t>
  </si>
  <si>
    <t xml:space="preserve">XP202 </t>
  </si>
  <si>
    <t>System1:100020.ValueDesc.0.XP202</t>
  </si>
  <si>
    <t>add_84</t>
  </si>
  <si>
    <t>二次循环2变频故障状态</t>
  </si>
  <si>
    <t xml:space="preserve">XP203 </t>
  </si>
  <si>
    <t>System1:100020.ValueDesc.0.XP203</t>
  </si>
  <si>
    <t>add_85</t>
  </si>
  <si>
    <t>二次循环2工频运行状态</t>
  </si>
  <si>
    <t xml:space="preserve">XP204 </t>
  </si>
  <si>
    <t>System1:100020.ValueDesc.0.XP204</t>
  </si>
  <si>
    <t>add_86</t>
  </si>
  <si>
    <t>二次循环2工频故障状态</t>
  </si>
  <si>
    <t xml:space="preserve">XP205 </t>
  </si>
  <si>
    <t xml:space="preserve">System1:100020.ValueDesc.0.XP205 </t>
  </si>
  <si>
    <t>add_87</t>
  </si>
  <si>
    <t>二次补水1本地远程状态</t>
  </si>
  <si>
    <t xml:space="preserve">BP101 </t>
  </si>
  <si>
    <t>System1:100020.ValueDesc.0.BP101</t>
  </si>
  <si>
    <t>add_88</t>
  </si>
  <si>
    <t>二次补水1变频运行状态</t>
  </si>
  <si>
    <t xml:space="preserve">BP102 </t>
  </si>
  <si>
    <t>System1:100020.ValueDesc.0.BP102</t>
  </si>
  <si>
    <t>add_89</t>
  </si>
  <si>
    <t>二次补水1变频故障状态</t>
  </si>
  <si>
    <t xml:space="preserve">BP103 </t>
  </si>
  <si>
    <t>System1:100020.ValueDesc.0.BP103</t>
  </si>
  <si>
    <t>add_90</t>
  </si>
  <si>
    <t>二次补水1工频运行状态</t>
  </si>
  <si>
    <t xml:space="preserve">BP104 </t>
  </si>
  <si>
    <t>System1:100020.ValueDesc.0.BP104</t>
  </si>
  <si>
    <t>add_91</t>
  </si>
  <si>
    <t>二次补水1工频故障状态</t>
  </si>
  <si>
    <t xml:space="preserve">BP105 </t>
  </si>
  <si>
    <t xml:space="preserve">System1:100020.ValueDesc.0.BP105 </t>
  </si>
  <si>
    <t>add_92</t>
  </si>
  <si>
    <t>二次补水2本地远程状态</t>
  </si>
  <si>
    <t xml:space="preserve">BP201 </t>
  </si>
  <si>
    <t>System1:100020.ValueDesc.0.BP201</t>
  </si>
  <si>
    <t>add_93</t>
  </si>
  <si>
    <t>二次补水2变频运行状态</t>
  </si>
  <si>
    <t xml:space="preserve">BP202 </t>
  </si>
  <si>
    <t>System1:100020.ValueDesc.0.BP202</t>
  </si>
  <si>
    <t>add_94</t>
  </si>
  <si>
    <t>二次补水2变频故障状态</t>
  </si>
  <si>
    <t xml:space="preserve">BP203 </t>
  </si>
  <si>
    <t>System1:100020.ValueDesc.0.BP203</t>
  </si>
  <si>
    <t>add_95</t>
  </si>
  <si>
    <t>二次补水2工频运行状态</t>
  </si>
  <si>
    <t xml:space="preserve">BP204 </t>
  </si>
  <si>
    <t xml:space="preserve">System1:100020.ValueDesc.0.BP204 </t>
  </si>
  <si>
    <t>add_96</t>
  </si>
  <si>
    <t>二次补水2工频故障状态</t>
  </si>
  <si>
    <t xml:space="preserve">BP205 </t>
  </si>
  <si>
    <t xml:space="preserve">System1:100020.ValueDesc.0.BP205 </t>
  </si>
  <si>
    <t>add_97</t>
  </si>
  <si>
    <t>泄压阀状态</t>
  </si>
  <si>
    <t xml:space="preserve">XSV_ON </t>
  </si>
  <si>
    <t xml:space="preserve">System1:100020.ValueDesc.0.XSV_ON </t>
  </si>
  <si>
    <t>add_98</t>
  </si>
  <si>
    <t>add_99</t>
  </si>
  <si>
    <t>二次供压</t>
  </si>
  <si>
    <t xml:space="preserve">P2g </t>
  </si>
  <si>
    <t xml:space="preserve">System1:100020.ValueDesc.0.P2g </t>
  </si>
  <si>
    <t>add_100</t>
  </si>
  <si>
    <t>二次回压</t>
  </si>
  <si>
    <t xml:space="preserve">P2h </t>
  </si>
  <si>
    <t xml:space="preserve">System1:100020.ValueDesc.0.P2h </t>
  </si>
  <si>
    <t>add_101</t>
  </si>
  <si>
    <t>二次供回压差</t>
  </si>
  <si>
    <t xml:space="preserve">P2D </t>
  </si>
  <si>
    <t xml:space="preserve">System1:100020.ValueDesc.0.P2D </t>
  </si>
  <si>
    <t>add_102</t>
  </si>
  <si>
    <t>二次供温</t>
  </si>
  <si>
    <t xml:space="preserve">T2g </t>
  </si>
  <si>
    <t xml:space="preserve">System1:100020.ValueDesc.0.T2g </t>
  </si>
  <si>
    <t>add_103</t>
  </si>
  <si>
    <t>二次回温</t>
  </si>
  <si>
    <t xml:space="preserve">T2h </t>
  </si>
  <si>
    <t xml:space="preserve">System1:100020.ValueDesc.0.T2h </t>
  </si>
  <si>
    <t>add_104</t>
  </si>
  <si>
    <t>二次热表供温</t>
  </si>
  <si>
    <t xml:space="preserve">HM_T2g </t>
  </si>
  <si>
    <t xml:space="preserve">System1:100020.ValueDesc.0.HM_T2g </t>
  </si>
  <si>
    <t>add_105</t>
  </si>
  <si>
    <t>二次热表回温</t>
  </si>
  <si>
    <t xml:space="preserve">HM_T2h </t>
  </si>
  <si>
    <t xml:space="preserve">System1:100020.ValueDesc.0.HM_T2h </t>
  </si>
  <si>
    <t>add_106</t>
  </si>
  <si>
    <t>二次瞬时流量</t>
  </si>
  <si>
    <t xml:space="preserve">HM_F2 </t>
  </si>
  <si>
    <t xml:space="preserve">System1:100020.ValueDesc.0.HM_F2 </t>
  </si>
  <si>
    <t>add_107</t>
  </si>
  <si>
    <t>二次瞬时热量</t>
  </si>
  <si>
    <t xml:space="preserve">HM_H2 </t>
  </si>
  <si>
    <t xml:space="preserve">System1:100020.ValueDesc.0.HM_H2 </t>
  </si>
  <si>
    <t>add_108</t>
  </si>
  <si>
    <t xml:space="preserve">HM_FT2 </t>
  </si>
  <si>
    <t xml:space="preserve">System1:100020.ValueDesc.0.HM_FT2 </t>
  </si>
  <si>
    <t>add_109</t>
  </si>
  <si>
    <t>二次累计热量</t>
  </si>
  <si>
    <t xml:space="preserve">HM_HT2 </t>
  </si>
  <si>
    <t xml:space="preserve">System1:100020.ValueDesc.0.HM_HT2 </t>
  </si>
  <si>
    <t>add_110</t>
  </si>
  <si>
    <t>二次瞬时补水量</t>
  </si>
  <si>
    <t xml:space="preserve">WM_F2 </t>
  </si>
  <si>
    <t xml:space="preserve">System1:100020.ValueDesc.0.WM_F2 </t>
  </si>
  <si>
    <t>add_111</t>
  </si>
  <si>
    <t>二次累计补水量</t>
  </si>
  <si>
    <t xml:space="preserve">WM_FT2 </t>
  </si>
  <si>
    <t xml:space="preserve">System1:100020.ValueDesc.0.WM_FT2 </t>
  </si>
  <si>
    <t>add_112</t>
  </si>
  <si>
    <t xml:space="preserve">循环泵频率给定 </t>
  </si>
  <si>
    <t xml:space="preserve">XP_SV </t>
  </si>
  <si>
    <t xml:space="preserve">System1:100020.ValueDesc.0.XP_SV </t>
  </si>
  <si>
    <t>add_113</t>
  </si>
  <si>
    <t>循环泵1频率反馈</t>
  </si>
  <si>
    <t xml:space="preserve">XP1_Hz </t>
  </si>
  <si>
    <t xml:space="preserve">System1:100020.ValueDesc.0.XP1_Hz </t>
  </si>
  <si>
    <t>add_114</t>
  </si>
  <si>
    <t>循环泵1电流反馈</t>
  </si>
  <si>
    <t xml:space="preserve">XP1  </t>
  </si>
  <si>
    <t xml:space="preserve">System1:100020.ValueDesc.0.XP1 </t>
  </si>
  <si>
    <t>add_115</t>
  </si>
  <si>
    <t>循环泵2频率反馈</t>
  </si>
  <si>
    <t xml:space="preserve">XP2_Hz </t>
  </si>
  <si>
    <t>System1:100020.ValueDesc.0.XP2_Hz</t>
  </si>
  <si>
    <t>add_116</t>
  </si>
  <si>
    <t>循环泵2电流反馈</t>
  </si>
  <si>
    <t xml:space="preserve">XP2  </t>
  </si>
  <si>
    <t>System1:100020.ValueDesc.0.XP2</t>
  </si>
  <si>
    <t>add_117</t>
  </si>
  <si>
    <t>补水泵频率给定</t>
  </si>
  <si>
    <t xml:space="preserve">BP_SV </t>
  </si>
  <si>
    <t>System1:100020.ValueDesc.0.BP_SV</t>
  </si>
  <si>
    <t>add_118</t>
  </si>
  <si>
    <t>补水泵1频率反馈</t>
  </si>
  <si>
    <t xml:space="preserve">BP1_Hz </t>
  </si>
  <si>
    <t>System1:100020.ValueDesc.0.BP1_Hz</t>
  </si>
  <si>
    <t>add_119</t>
  </si>
  <si>
    <t>补水泵1电流反馈</t>
  </si>
  <si>
    <t xml:space="preserve">BP1  </t>
  </si>
  <si>
    <t>System1:100020.ValueDesc.0.BP1</t>
  </si>
  <si>
    <t>add_120</t>
  </si>
  <si>
    <t>补水泵2频率反馈</t>
  </si>
  <si>
    <t xml:space="preserve">BP2_Hz </t>
  </si>
  <si>
    <t>System1:100020.ValueDesc.0.BP2_Hz</t>
  </si>
  <si>
    <t>add_121</t>
  </si>
  <si>
    <t>补水泵2电流反馈</t>
  </si>
  <si>
    <t xml:space="preserve">BP2  </t>
  </si>
  <si>
    <t xml:space="preserve">System1:100020.ValueDesc.0.BP2 </t>
  </si>
  <si>
    <t>add_122</t>
  </si>
  <si>
    <t>二次供温目标值</t>
  </si>
  <si>
    <t xml:space="preserve">T2g_SV </t>
  </si>
  <si>
    <t>System1:100020.ValueDesc.0.T2g_SV</t>
  </si>
  <si>
    <t>add_123</t>
  </si>
  <si>
    <t>循环泵1运行时间</t>
  </si>
  <si>
    <t xml:space="preserve">XP1_RunTime </t>
  </si>
  <si>
    <t>System1:100020.ValueDesc.0.XP1_RunTime</t>
  </si>
  <si>
    <t>add_124</t>
  </si>
  <si>
    <t>循环泵2运行时间</t>
  </si>
  <si>
    <t xml:space="preserve">XP2_RunTime </t>
  </si>
  <si>
    <t>System1:100020.ValueDesc.0.XP2_RunTime</t>
  </si>
  <si>
    <t>add_125</t>
  </si>
  <si>
    <t>补水泵1运行时间</t>
  </si>
  <si>
    <t xml:space="preserve">BP1_RunTime </t>
  </si>
  <si>
    <t>System1:100020.ValueDesc.0.BP1_RunTime</t>
  </si>
  <si>
    <t>add_126</t>
  </si>
  <si>
    <t>补水泵2运行时间</t>
  </si>
  <si>
    <t xml:space="preserve">BP2_RunTime </t>
  </si>
  <si>
    <t>System1:100020.ValueDesc.0.BP2_RunTime</t>
  </si>
  <si>
    <t>add_127</t>
  </si>
  <si>
    <t>巡岗按钮</t>
  </si>
  <si>
    <t>CommCheck</t>
  </si>
  <si>
    <t>System1:100020.ValueDesc.0.</t>
  </si>
  <si>
    <t>add_128</t>
  </si>
  <si>
    <t>水箱温度</t>
  </si>
  <si>
    <t>add_129</t>
  </si>
  <si>
    <t>电量单耗</t>
  </si>
  <si>
    <t>add_130</t>
  </si>
  <si>
    <t>水量单耗</t>
  </si>
  <si>
    <t>Set_Time_Year</t>
  </si>
  <si>
    <t>add_131</t>
  </si>
  <si>
    <t>供热单耗</t>
  </si>
  <si>
    <t>Set_Time_Month</t>
  </si>
  <si>
    <t>add_132</t>
  </si>
  <si>
    <t>供温热表</t>
  </si>
  <si>
    <t>Set_Time_Day</t>
  </si>
  <si>
    <t>add_133</t>
  </si>
  <si>
    <t>回温热表</t>
  </si>
  <si>
    <t>Set_Time_Hour</t>
  </si>
  <si>
    <t>add_134</t>
  </si>
  <si>
    <t>一次网泄水阀泄水状态(1开启0关闭)</t>
  </si>
  <si>
    <t>Set_Time_Minute</t>
  </si>
  <si>
    <t>add_135</t>
  </si>
  <si>
    <t>液位低低停补水泵报警(联锁停止补水泵）</t>
  </si>
  <si>
    <t>Set_Time_Second</t>
  </si>
  <si>
    <t>add_136</t>
  </si>
  <si>
    <t>一次供压高报警</t>
  </si>
  <si>
    <t>Password</t>
  </si>
  <si>
    <t>add_137</t>
  </si>
  <si>
    <t>巡岗时间</t>
  </si>
  <si>
    <t>SX_EV_Mode</t>
  </si>
  <si>
    <t>add_138</t>
  </si>
  <si>
    <t>采集时间</t>
  </si>
  <si>
    <t>SX_EV_M</t>
  </si>
  <si>
    <t>add_139</t>
  </si>
  <si>
    <t>机组1阀前压力</t>
  </si>
  <si>
    <t>L_H_SP</t>
  </si>
  <si>
    <t>add_140</t>
  </si>
  <si>
    <t>L_L_SP</t>
  </si>
  <si>
    <t>add_141</t>
  </si>
  <si>
    <t>SL_LL_SP</t>
  </si>
  <si>
    <t>add_142</t>
  </si>
  <si>
    <t>机组散热器类型</t>
  </si>
  <si>
    <t>L_HH_SP</t>
  </si>
  <si>
    <t>add_143</t>
  </si>
  <si>
    <t>机组阀门类型</t>
  </si>
  <si>
    <t>Tw_Select</t>
  </si>
  <si>
    <t>add_144</t>
  </si>
  <si>
    <t>机组二次均温</t>
  </si>
  <si>
    <t>add_145</t>
  </si>
  <si>
    <t>机组补偿值</t>
  </si>
  <si>
    <t>Tw_SP</t>
  </si>
  <si>
    <t>add_146</t>
  </si>
  <si>
    <t>机组补偿类别</t>
  </si>
  <si>
    <t>CV1_Mode</t>
  </si>
  <si>
    <t>add_147</t>
  </si>
  <si>
    <t>机组目标均温</t>
  </si>
  <si>
    <t>add_148</t>
  </si>
  <si>
    <t>机组差距</t>
  </si>
  <si>
    <t>CV1_MSP</t>
  </si>
  <si>
    <t>add_149</t>
  </si>
  <si>
    <t>是否添加全网平衡</t>
  </si>
  <si>
    <t>CV1_F1SP</t>
  </si>
  <si>
    <t>add_150</t>
  </si>
  <si>
    <t>站内A相电流</t>
  </si>
  <si>
    <t xml:space="preserve">CV1_T2gSP </t>
  </si>
  <si>
    <t>add_151</t>
  </si>
  <si>
    <t>二次均温目标值</t>
  </si>
  <si>
    <t xml:space="preserve">T2g_SP_Time_0 </t>
  </si>
  <si>
    <t>add_152</t>
  </si>
  <si>
    <t xml:space="preserve"> 分布式泵频率给定 </t>
  </si>
  <si>
    <t xml:space="preserve">T2g_SP_Time_1 </t>
  </si>
  <si>
    <t>add_153</t>
  </si>
  <si>
    <t xml:space="preserve"> 分布式泵1频率反馈</t>
  </si>
  <si>
    <t xml:space="preserve">T2g_SP_Time_2 </t>
  </si>
  <si>
    <t>add_154</t>
  </si>
  <si>
    <t xml:space="preserve"> 分布式泵1电流反馈</t>
  </si>
  <si>
    <t xml:space="preserve">T2g_SP_Time_3 </t>
  </si>
  <si>
    <t>add_155</t>
  </si>
  <si>
    <t xml:space="preserve"> 分布式泵2电流反馈</t>
  </si>
  <si>
    <t xml:space="preserve">T2g_SP_Time_4 </t>
  </si>
  <si>
    <t>add_156</t>
  </si>
  <si>
    <t>站内A相电压</t>
  </si>
  <si>
    <t xml:space="preserve">T2g_SP_Time_5 </t>
  </si>
  <si>
    <t>add_157</t>
  </si>
  <si>
    <t>瞬时功率</t>
  </si>
  <si>
    <t xml:space="preserve">T2g_SP_Time_6 </t>
  </si>
  <si>
    <t>add_158</t>
  </si>
  <si>
    <t xml:space="preserve"> 分布式泵2频率反馈</t>
  </si>
  <si>
    <t xml:space="preserve">T2g_SP_Time_7 </t>
  </si>
  <si>
    <t>add_159</t>
  </si>
  <si>
    <t>1#补水泵电流</t>
  </si>
  <si>
    <t xml:space="preserve">T2g_SP_Time_8 </t>
  </si>
  <si>
    <t>add_160</t>
  </si>
  <si>
    <t>2#补水泵电流</t>
  </si>
  <si>
    <t xml:space="preserve">T2g_SP_Time_9 </t>
  </si>
  <si>
    <t>add_161</t>
  </si>
  <si>
    <t>一次阀门定值开度</t>
  </si>
  <si>
    <t xml:space="preserve">T2g_SP_Time_10 </t>
  </si>
  <si>
    <t>add_162</t>
  </si>
  <si>
    <t>循环泵停泵报警</t>
  </si>
  <si>
    <t xml:space="preserve">T2g_SP_Time_11 </t>
  </si>
  <si>
    <t>add_163</t>
  </si>
  <si>
    <t>分布式泵1本地远程状态</t>
  </si>
  <si>
    <t xml:space="preserve">CV1_Step </t>
  </si>
  <si>
    <t>add_164</t>
  </si>
  <si>
    <t>分布式泵1变频运行状态</t>
  </si>
  <si>
    <t xml:space="preserve">CV1_Min </t>
  </si>
  <si>
    <t>add_165</t>
  </si>
  <si>
    <t>分布式泵1变频故障状态</t>
  </si>
  <si>
    <t xml:space="preserve">CV1_Max </t>
  </si>
  <si>
    <t>add_166</t>
  </si>
  <si>
    <t>分布式泵2本地远程状态</t>
  </si>
  <si>
    <t xml:space="preserve">XSV_Mode </t>
  </si>
  <si>
    <t>add_167</t>
  </si>
  <si>
    <t>分布式泵2变频运行状态</t>
  </si>
  <si>
    <t xml:space="preserve">XSV_SS </t>
  </si>
  <si>
    <t>add_168</t>
  </si>
  <si>
    <t xml:space="preserve">一次分支供压传感器故障 </t>
  </si>
  <si>
    <t xml:space="preserve">XSV_P2h_H </t>
  </si>
  <si>
    <t>add_169</t>
  </si>
  <si>
    <t>分布式泵2变频故障状态</t>
  </si>
  <si>
    <t xml:space="preserve">XSV_P2h_L </t>
  </si>
  <si>
    <t>add_170</t>
  </si>
  <si>
    <t>一补二电磁阀开关状态</t>
  </si>
  <si>
    <t xml:space="preserve">XP_Mode </t>
  </si>
  <si>
    <t>add_171</t>
  </si>
  <si>
    <t>一补二调节阀反馈</t>
  </si>
  <si>
    <t>add_172</t>
  </si>
  <si>
    <t>一补二调节阀给定</t>
  </si>
  <si>
    <t xml:space="preserve">XP_MSP </t>
  </si>
  <si>
    <t>add_173</t>
  </si>
  <si>
    <t>二次回压高报警（控制量？）</t>
  </si>
  <si>
    <t xml:space="preserve">XP_P2DSP </t>
  </si>
  <si>
    <t>站点名称3</t>
  </si>
  <si>
    <t>点地址</t>
  </si>
  <si>
    <t>System1:100001.ValueDesc.0.</t>
  </si>
  <si>
    <t>白水印象北站</t>
  </si>
  <si>
    <t>System1:100021.ValueDesc.0.</t>
  </si>
  <si>
    <t>System1:100002.ValueDesc.0.</t>
  </si>
  <si>
    <t>白水印象南站</t>
  </si>
  <si>
    <t>System1:100022.ValueDesc.0.</t>
  </si>
  <si>
    <t>System1:100003.ValueDesc.0.</t>
  </si>
  <si>
    <t>白水站</t>
  </si>
  <si>
    <t>System1:100023.ValueDesc.0.</t>
  </si>
  <si>
    <t>System1:100004.ValueDesc.0.</t>
  </si>
  <si>
    <t>白云北站</t>
  </si>
  <si>
    <t>System1:100024.ValueDesc.0.</t>
  </si>
  <si>
    <t>System1:100005.ValueDesc.0.</t>
  </si>
  <si>
    <t>白云南站</t>
  </si>
  <si>
    <t>System1:100025.ValueDesc.0.</t>
  </si>
  <si>
    <t>System1:100006.ValueDesc.0.</t>
  </si>
  <si>
    <t>背荫站</t>
  </si>
  <si>
    <t>System1:100026.ValueDesc.0.</t>
  </si>
  <si>
    <t>System1:100007.ValueDesc.0.</t>
  </si>
  <si>
    <t>碧春苑站</t>
  </si>
  <si>
    <t>System1:100027.ValueDesc.0.</t>
  </si>
  <si>
    <t>System1:100008.ValueDesc.0.</t>
  </si>
  <si>
    <t>博洋国际自管站</t>
  </si>
  <si>
    <t>System1:100028.ValueDesc.0.</t>
  </si>
  <si>
    <t>System1:100009.ValueDesc.0.</t>
  </si>
  <si>
    <t>部队自管站</t>
  </si>
  <si>
    <t>System1:100029.ValueDesc.0.</t>
  </si>
  <si>
    <t>System1:100010.ValueDesc.0.</t>
  </si>
  <si>
    <t>陈岭站</t>
  </si>
  <si>
    <t>System1:100030.ValueDesc.0.</t>
  </si>
  <si>
    <t>System1:100011.ValueDesc.0.</t>
  </si>
  <si>
    <t>城区三小</t>
  </si>
  <si>
    <t>System1:100031.ValueDesc.0.</t>
  </si>
  <si>
    <t>System1:100012.ValueDesc.0.</t>
  </si>
  <si>
    <t>崇安堂站</t>
  </si>
  <si>
    <t>System1:100032.ValueDesc.0.</t>
  </si>
  <si>
    <t>System1:100013.ValueDesc.0.</t>
  </si>
  <si>
    <t>大张村站</t>
  </si>
  <si>
    <t>System1:100033.ValueDesc.0.</t>
  </si>
  <si>
    <t>System1:100014.ValueDesc.0.</t>
  </si>
  <si>
    <t>丹溪华庭</t>
  </si>
  <si>
    <t>System1:100034.ValueDesc.0.</t>
  </si>
  <si>
    <t>System1:100015.ValueDesc.0.</t>
  </si>
  <si>
    <t>党纪教育基地</t>
  </si>
  <si>
    <t>System1:100035.ValueDesc.0.</t>
  </si>
  <si>
    <t>System1:100016.ValueDesc.0.</t>
  </si>
  <si>
    <t>德宇科技自管站</t>
  </si>
  <si>
    <t>System1:100036.ValueDesc.0.</t>
  </si>
  <si>
    <t>System1:100017.ValueDesc.0.</t>
  </si>
  <si>
    <t>德源绿洲站</t>
  </si>
  <si>
    <t>System1:100037.ValueDesc.0.</t>
  </si>
  <si>
    <t>System1:100018.ValueDesc.0.</t>
  </si>
  <si>
    <t>帝丰站</t>
  </si>
  <si>
    <t>System1:100038.ValueDesc.0.</t>
  </si>
  <si>
    <t>System1:100019.ValueDesc.0.</t>
  </si>
  <si>
    <t>电力公司</t>
  </si>
  <si>
    <t>System1:100039.ValueDesc.0.</t>
  </si>
  <si>
    <t>鼎秀华城站</t>
  </si>
  <si>
    <t>System1:100040.ValueDesc.0.</t>
  </si>
  <si>
    <t>东华站</t>
  </si>
  <si>
    <t>System1:100041.ValueDesc.0.</t>
  </si>
  <si>
    <t>东吕匠站</t>
  </si>
  <si>
    <t>System1:100042.ValueDesc.0.</t>
  </si>
  <si>
    <t>东区站</t>
  </si>
  <si>
    <t>System1:100043.ValueDesc.0.</t>
  </si>
  <si>
    <t>东上庄站</t>
  </si>
  <si>
    <t>System1:100044.ValueDesc.0.</t>
  </si>
  <si>
    <t>东属站</t>
  </si>
  <si>
    <t>System1:100045.ValueDesc.0.</t>
  </si>
  <si>
    <t>东田石站</t>
  </si>
  <si>
    <t>System1:100046.ValueDesc.0.</t>
  </si>
  <si>
    <t>东谢匠站</t>
  </si>
  <si>
    <t>System1:100047.ValueDesc.0.</t>
  </si>
  <si>
    <t>东阳站</t>
  </si>
  <si>
    <t>System1:100048.ValueDesc.0.</t>
  </si>
  <si>
    <t>二化站</t>
  </si>
  <si>
    <t>System1:100049.ValueDesc.0.</t>
  </si>
  <si>
    <t>二圣头站</t>
  </si>
  <si>
    <t>System1:100050.ValueDesc.0.</t>
  </si>
  <si>
    <t>二院站</t>
  </si>
  <si>
    <t>System1:100051.ValueDesc.0.</t>
  </si>
  <si>
    <t>范谷堆站</t>
  </si>
  <si>
    <t>System1:100052.ValueDesc.0.</t>
  </si>
  <si>
    <t>凤博大厦自管站</t>
  </si>
  <si>
    <t>System1:100053.ValueDesc.0.</t>
  </si>
  <si>
    <t>凤城宾馆</t>
  </si>
  <si>
    <t>System1:100054.ValueDesc.0.</t>
  </si>
  <si>
    <t>凤东站</t>
  </si>
  <si>
    <t>System1:100055.ValueDesc.0.</t>
  </si>
  <si>
    <t>凤鸣东站</t>
  </si>
  <si>
    <t>System1:100056.ValueDesc.0.</t>
  </si>
  <si>
    <t>凤鸣站</t>
  </si>
  <si>
    <t>System1:100057.ValueDesc.0.</t>
  </si>
  <si>
    <t>凤庆站</t>
  </si>
  <si>
    <t>System1:100058.ValueDesc.0.</t>
  </si>
  <si>
    <t>凤台站</t>
  </si>
  <si>
    <t>System1:100059.ValueDesc.0.</t>
  </si>
  <si>
    <t>凤翔站</t>
  </si>
  <si>
    <t>System1:100060.ValueDesc.0.</t>
  </si>
  <si>
    <t>凤苑站</t>
  </si>
  <si>
    <t>System1:100061.ValueDesc.0.</t>
  </si>
  <si>
    <t>妇幼院站</t>
  </si>
  <si>
    <t>System1:100062.ValueDesc.0.</t>
  </si>
  <si>
    <t>富晋站</t>
  </si>
  <si>
    <t>System1:100063.ValueDesc.0.</t>
  </si>
  <si>
    <t>富士康A自管站</t>
  </si>
  <si>
    <t>System1:100064.ValueDesc.0.</t>
  </si>
  <si>
    <t>富士康B自管站</t>
  </si>
  <si>
    <t>System1:100065.ValueDesc.0.</t>
  </si>
  <si>
    <t>富士康C自管站</t>
  </si>
  <si>
    <t>System1:100066.ValueDesc.0.</t>
  </si>
  <si>
    <t>岗头站</t>
  </si>
  <si>
    <t>System1:100067.ValueDesc.0.</t>
  </si>
  <si>
    <t>郜匠站</t>
  </si>
  <si>
    <t>System1:100068.ValueDesc.0.</t>
  </si>
  <si>
    <t>耿窑站</t>
  </si>
  <si>
    <t>System1:100069.ValueDesc.0.</t>
  </si>
  <si>
    <t>公路局站</t>
  </si>
  <si>
    <t>System1:100070.ValueDesc.0.</t>
  </si>
  <si>
    <t>公司小站</t>
  </si>
  <si>
    <t>System1:100071.ValueDesc.0.</t>
  </si>
  <si>
    <t>公司站</t>
  </si>
  <si>
    <t>System1:100072.ValueDesc.0.</t>
  </si>
  <si>
    <t>公园南站</t>
  </si>
  <si>
    <t>System1:100073.ValueDesc.0.</t>
  </si>
  <si>
    <t>公租房自管站</t>
  </si>
  <si>
    <t>System1:100074.ValueDesc.0.</t>
  </si>
  <si>
    <t>规划局自管站</t>
  </si>
  <si>
    <t>System1:100075.ValueDesc.0.</t>
  </si>
  <si>
    <t>桂名园站</t>
  </si>
  <si>
    <t>System1:100076.ValueDesc.0.</t>
  </si>
  <si>
    <t>海天自管站</t>
  </si>
  <si>
    <t>System1:100077.ValueDesc.0.</t>
  </si>
  <si>
    <t>汉通站</t>
  </si>
  <si>
    <t>System1:100078.ValueDesc.0.</t>
  </si>
  <si>
    <t>豪德东站</t>
  </si>
  <si>
    <t>System1:100079.ValueDesc.0.</t>
  </si>
  <si>
    <t>豪德西站</t>
  </si>
  <si>
    <t>System1:100080.ValueDesc.0.</t>
  </si>
  <si>
    <t>好富居站</t>
  </si>
  <si>
    <t>System1:100081.ValueDesc.0.</t>
  </si>
  <si>
    <t>郝匠东站</t>
  </si>
  <si>
    <t>System1:100082.ValueDesc.0.</t>
  </si>
  <si>
    <t>郝匠西站</t>
  </si>
  <si>
    <t>System1:100083.ValueDesc.0.</t>
  </si>
  <si>
    <t>和风苑站</t>
  </si>
  <si>
    <t>System1:100084.ValueDesc.0.</t>
  </si>
  <si>
    <t>和景站</t>
  </si>
  <si>
    <t>System1:100085.ValueDesc.0.</t>
  </si>
  <si>
    <t>河东站</t>
  </si>
  <si>
    <t>System1:100086.ValueDesc.0.</t>
  </si>
  <si>
    <t>红星站</t>
  </si>
  <si>
    <t>System1:100087.ValueDesc.0.</t>
  </si>
  <si>
    <t>宏厦泽园站</t>
  </si>
  <si>
    <t>System1:100088.ValueDesc.0.</t>
  </si>
  <si>
    <t>宏翔站</t>
  </si>
  <si>
    <t>System1:100089.ValueDesc.0.</t>
  </si>
  <si>
    <t>鸿喜山庄站</t>
  </si>
  <si>
    <t>System1:100090.ValueDesc.0.</t>
  </si>
  <si>
    <t>侯匠站低区</t>
  </si>
  <si>
    <t>System1:100091.ValueDesc.0.</t>
  </si>
  <si>
    <t>侯匠站高区</t>
  </si>
  <si>
    <t>System1:100092.ValueDesc.0.</t>
  </si>
  <si>
    <t>花园头站</t>
  </si>
  <si>
    <t>System1:100093.ValueDesc.0.</t>
  </si>
  <si>
    <t>华西站</t>
  </si>
  <si>
    <t>System1:100094.ValueDesc.0.</t>
  </si>
  <si>
    <t>华洋站</t>
  </si>
  <si>
    <t>System1:100095.ValueDesc.0.</t>
  </si>
  <si>
    <t>华悦湾站</t>
  </si>
  <si>
    <t>System1:100096.ValueDesc.0.</t>
  </si>
  <si>
    <t>环保局自管站</t>
  </si>
  <si>
    <t>System1:100097.ValueDesc.0.</t>
  </si>
  <si>
    <t>环城高速站</t>
  </si>
  <si>
    <t>System1:100098.ValueDesc.0.</t>
  </si>
  <si>
    <t>皇城新区站</t>
  </si>
  <si>
    <t>System1:100099.ValueDesc.0.</t>
  </si>
  <si>
    <t>回军站</t>
  </si>
  <si>
    <t>System1:100100.ValueDesc.0.</t>
  </si>
  <si>
    <t>汇邦东</t>
  </si>
  <si>
    <t>System1:100101.ValueDesc.0.</t>
  </si>
  <si>
    <t>汇邦西站</t>
  </si>
  <si>
    <t>System1:100102.ValueDesc.0.</t>
  </si>
  <si>
    <t>汇迁北站</t>
  </si>
  <si>
    <t>System1:100103.ValueDesc.0.</t>
  </si>
  <si>
    <t>汇迁南站</t>
  </si>
  <si>
    <t>System1:100104.ValueDesc.0.</t>
  </si>
  <si>
    <t>霍秀站</t>
  </si>
  <si>
    <t>System1:100105.ValueDesc.0.</t>
  </si>
  <si>
    <t>技校站</t>
  </si>
  <si>
    <t>System1:100106.ValueDesc.0.</t>
  </si>
  <si>
    <t>技校自管站</t>
  </si>
  <si>
    <t>System1:100107.ValueDesc.0.</t>
  </si>
  <si>
    <t>佳润站</t>
  </si>
  <si>
    <t>System1:100108.ValueDesc.0.</t>
  </si>
  <si>
    <t>建设路站</t>
  </si>
  <si>
    <t>System1:100109.ValueDesc.0.</t>
  </si>
  <si>
    <t>江淮站</t>
  </si>
  <si>
    <t>System1:100110.ValueDesc.0.</t>
  </si>
  <si>
    <t>金城和园站</t>
  </si>
  <si>
    <t>System1:100111.ValueDesc.0.</t>
  </si>
  <si>
    <t>金城山水站</t>
  </si>
  <si>
    <t>System1:100112.ValueDesc.0.</t>
  </si>
  <si>
    <t>金村站</t>
  </si>
  <si>
    <t>System1:100113.ValueDesc.0.</t>
  </si>
  <si>
    <t>金地花园站</t>
  </si>
  <si>
    <t>System1:100114.ValueDesc.0.</t>
  </si>
  <si>
    <t>金鼎煤机自管站</t>
  </si>
  <si>
    <t>System1:100115.ValueDesc.0.</t>
  </si>
  <si>
    <t>金华站</t>
  </si>
  <si>
    <t>System1:100116.ValueDesc.0.</t>
  </si>
  <si>
    <t>金丽佳苑</t>
  </si>
  <si>
    <t>System1:100117.ValueDesc.0.</t>
  </si>
  <si>
    <t>金辇东站</t>
  </si>
  <si>
    <t>System1:100118.ValueDesc.0.</t>
  </si>
  <si>
    <t>金辇龙亭站</t>
  </si>
  <si>
    <t>System1:100119.ValueDesc.0.</t>
  </si>
  <si>
    <t>金辇西站</t>
  </si>
  <si>
    <t>System1:100120.ValueDesc.0.</t>
  </si>
  <si>
    <t>金厦站</t>
  </si>
  <si>
    <t>System1:100121.ValueDesc.0.</t>
  </si>
  <si>
    <t>金太阳北站</t>
  </si>
  <si>
    <t>System1:100122.ValueDesc.0.</t>
  </si>
  <si>
    <t>金太阳南站</t>
  </si>
  <si>
    <t>System1:100123.ValueDesc.0.</t>
  </si>
  <si>
    <t>锦华商务自管站</t>
  </si>
  <si>
    <t>System1:100124.ValueDesc.0.</t>
  </si>
  <si>
    <t>锦华站</t>
  </si>
  <si>
    <t>System1:100125.ValueDesc.0.</t>
  </si>
  <si>
    <t>晋北1#站</t>
  </si>
  <si>
    <t>System1:100126.ValueDesc.0.</t>
  </si>
  <si>
    <t>晋北2#站</t>
  </si>
  <si>
    <t>System1:100127.ValueDesc.0.</t>
  </si>
  <si>
    <t>晋北站</t>
  </si>
  <si>
    <t>System1:100128.ValueDesc.0.</t>
  </si>
  <si>
    <t>晋钢东站</t>
  </si>
  <si>
    <t>System1:100129.ValueDesc.0.</t>
  </si>
  <si>
    <t>晋钢西站</t>
  </si>
  <si>
    <t>System1:100130.ValueDesc.0.</t>
  </si>
  <si>
    <t>经适房北站</t>
  </si>
  <si>
    <t>System1:100131.ValueDesc.0.</t>
  </si>
  <si>
    <t>经适房站</t>
  </si>
  <si>
    <t>System1:100132.ValueDesc.0.</t>
  </si>
  <si>
    <t>景潮站</t>
  </si>
  <si>
    <t>System1:100133.ValueDesc.0.</t>
  </si>
  <si>
    <t>景泽园站</t>
  </si>
  <si>
    <t>System1:100134.ValueDesc.0.</t>
  </si>
  <si>
    <t>救助站自管站</t>
  </si>
  <si>
    <t>System1:100135.ValueDesc.0.</t>
  </si>
  <si>
    <t>居然之家站</t>
  </si>
  <si>
    <t>System1:100136.ValueDesc.0.</t>
  </si>
  <si>
    <t>君临站</t>
  </si>
  <si>
    <t>System1:100137.ValueDesc.0.</t>
  </si>
  <si>
    <t>君逸站</t>
  </si>
  <si>
    <t>System1:100138.ValueDesc.0.</t>
  </si>
  <si>
    <t>君悦湾站</t>
  </si>
  <si>
    <t>System1:100139.ValueDesc.0.</t>
  </si>
  <si>
    <t>君悦新城站</t>
  </si>
  <si>
    <t>System1:100140.ValueDesc.0.</t>
  </si>
  <si>
    <t>开发区公安局自管站</t>
  </si>
  <si>
    <t>System1:100141.ValueDesc.0.</t>
  </si>
  <si>
    <t>康丰站</t>
  </si>
  <si>
    <t>System1:100142.ValueDesc.0.</t>
  </si>
  <si>
    <t>康进幼儿园自管站</t>
  </si>
  <si>
    <t>System1:100143.ValueDesc.0.</t>
  </si>
  <si>
    <t>康乐站</t>
  </si>
  <si>
    <t>System1:100144.ValueDesc.0.</t>
  </si>
  <si>
    <t>科技局</t>
  </si>
  <si>
    <t>System1:100145.ValueDesc.0.</t>
  </si>
  <si>
    <t>客运办站</t>
  </si>
  <si>
    <t>System1:100146.ValueDesc.0.</t>
  </si>
  <si>
    <t>客运东站</t>
  </si>
  <si>
    <t>System1:100147.ValueDesc.0.</t>
  </si>
  <si>
    <t>兰花物流自管站</t>
  </si>
  <si>
    <t>System1:100148.ValueDesc.0.</t>
  </si>
  <si>
    <t>兰花站</t>
  </si>
  <si>
    <t>System1:100149.ValueDesc.0.</t>
  </si>
  <si>
    <t>兰煜站</t>
  </si>
  <si>
    <t>System1:100150.ValueDesc.0.</t>
  </si>
  <si>
    <t>李家鄢站</t>
  </si>
  <si>
    <t>System1:100151.ValueDesc.0.</t>
  </si>
  <si>
    <t>利民医院自管站</t>
  </si>
  <si>
    <t>System1:100152.ValueDesc.0.</t>
  </si>
  <si>
    <t>连川站</t>
  </si>
  <si>
    <t>System1:100153.ValueDesc.0.</t>
  </si>
  <si>
    <t>岭北站</t>
  </si>
  <si>
    <t>System1:100154.ValueDesc.0.</t>
  </si>
  <si>
    <t>岭南站</t>
  </si>
  <si>
    <t>System1:100155.ValueDesc.0.</t>
  </si>
  <si>
    <t>刘果园站</t>
  </si>
  <si>
    <t>System1:100156.ValueDesc.0.</t>
  </si>
  <si>
    <t>龙度华府站</t>
  </si>
  <si>
    <t>System1:100157.ValueDesc.0.</t>
  </si>
  <si>
    <t>龙华站</t>
  </si>
  <si>
    <t>System1:100158.ValueDesc.0.</t>
  </si>
  <si>
    <t>龙化站</t>
  </si>
  <si>
    <t>System1:100159.ValueDesc.0.</t>
  </si>
  <si>
    <t>龙湾站</t>
  </si>
  <si>
    <t>System1:100160.ValueDesc.0.</t>
  </si>
  <si>
    <t>龙泽苑站</t>
  </si>
  <si>
    <t>System1:100161.ValueDesc.0.</t>
  </si>
  <si>
    <t>绿电站</t>
  </si>
  <si>
    <t>System1:100162.ValueDesc.0.</t>
  </si>
  <si>
    <t>绿电站高区</t>
  </si>
  <si>
    <t>System1:100163.ValueDesc.0.</t>
  </si>
  <si>
    <t>孟匠村站</t>
  </si>
  <si>
    <t>System1:100164.ValueDesc.0.</t>
  </si>
  <si>
    <t>梦想空间站</t>
  </si>
  <si>
    <t>System1:100165.ValueDesc.0.</t>
  </si>
  <si>
    <t>苗匠站</t>
  </si>
  <si>
    <t>System1:100166.ValueDesc.0.</t>
  </si>
  <si>
    <t>苗孟庄站</t>
  </si>
  <si>
    <t>System1:100167.ValueDesc.0.</t>
  </si>
  <si>
    <t>铭宏厦站</t>
  </si>
  <si>
    <t>System1:100168.ValueDesc.0.</t>
  </si>
  <si>
    <t>铭基东站</t>
  </si>
  <si>
    <t>System1:100169.ValueDesc.0.</t>
  </si>
  <si>
    <t>铭基西站</t>
  </si>
  <si>
    <t>System1:100170.ValueDesc.0.</t>
  </si>
  <si>
    <t>南大库站</t>
  </si>
  <si>
    <t>System1:100171.ValueDesc.0.</t>
  </si>
  <si>
    <t>南区站</t>
  </si>
  <si>
    <t>System1:100172.ValueDesc.0.</t>
  </si>
  <si>
    <t>南田石站</t>
  </si>
  <si>
    <t>System1:100173.ValueDesc.0.</t>
  </si>
  <si>
    <t>南洋花城东站</t>
  </si>
  <si>
    <t>System1:100174.ValueDesc.0.</t>
  </si>
  <si>
    <t>南洋花城站</t>
  </si>
  <si>
    <t>System1:100175.ValueDesc.0.</t>
  </si>
  <si>
    <t>牛匠站</t>
  </si>
  <si>
    <t>System1:100176.ValueDesc.0.</t>
  </si>
  <si>
    <t>庞疙瘩站</t>
  </si>
  <si>
    <t>System1:100177.ValueDesc.0.</t>
  </si>
  <si>
    <t>裴疙瘩站</t>
  </si>
  <si>
    <t>System1:100178.ValueDesc.0.</t>
  </si>
  <si>
    <t>鹏龙站</t>
  </si>
  <si>
    <t>System1:100179.ValueDesc.0.</t>
  </si>
  <si>
    <t>七岭店站</t>
  </si>
  <si>
    <t>System1:100180.ValueDesc.0.</t>
  </si>
  <si>
    <t>前村站</t>
  </si>
  <si>
    <t>System1:100181.ValueDesc.0.</t>
  </si>
  <si>
    <t>沁馨园站</t>
  </si>
  <si>
    <t>System1:100182.ValueDesc.0.</t>
  </si>
  <si>
    <t>人民广场站</t>
  </si>
  <si>
    <t>System1:100183.ValueDesc.0.</t>
  </si>
  <si>
    <t>瑞丰大厦站</t>
  </si>
  <si>
    <t>System1:100184.ValueDesc.0.</t>
  </si>
  <si>
    <t>润泽苑站</t>
  </si>
  <si>
    <t>System1:100185.ValueDesc.0.</t>
  </si>
  <si>
    <t>山门站</t>
  </si>
  <si>
    <t>System1:100186.ValueDesc.0.</t>
  </si>
  <si>
    <t>上胡站</t>
  </si>
  <si>
    <t>System1:100187.ValueDesc.0.</t>
  </si>
  <si>
    <t>上辇北站</t>
  </si>
  <si>
    <t>System1:100188.ValueDesc.0.</t>
  </si>
  <si>
    <t>上辇南站</t>
  </si>
  <si>
    <t>System1:100189.ValueDesc.0.</t>
  </si>
  <si>
    <t>上辛安站</t>
  </si>
  <si>
    <t>System1:100190.ValueDesc.0.</t>
  </si>
  <si>
    <t>省运东站</t>
  </si>
  <si>
    <t>System1:100191.ValueDesc.0.</t>
  </si>
  <si>
    <t>省运西站</t>
  </si>
  <si>
    <t>System1:100192.ValueDesc.0.</t>
  </si>
  <si>
    <t>圣拓站</t>
  </si>
  <si>
    <t>System1:100193.ValueDesc.0.</t>
  </si>
  <si>
    <t>胜利物流自管站</t>
  </si>
  <si>
    <t>System1:100194.ValueDesc.0.</t>
  </si>
  <si>
    <t>石油站</t>
  </si>
  <si>
    <t>System1:100195.ValueDesc.0.</t>
  </si>
  <si>
    <t>时家岭站</t>
  </si>
  <si>
    <t>System1:100196.ValueDesc.0.</t>
  </si>
  <si>
    <t>食品厂站</t>
  </si>
  <si>
    <t>System1:100197.ValueDesc.0.</t>
  </si>
  <si>
    <t>市医院站</t>
  </si>
  <si>
    <t>System1:100198.ValueDesc.0.</t>
  </si>
  <si>
    <t>市政府自管站</t>
  </si>
  <si>
    <t>System1:100199.ValueDesc.0.</t>
  </si>
  <si>
    <t>双创园站</t>
  </si>
  <si>
    <t>System1:100200.ValueDesc.0.</t>
  </si>
  <si>
    <t>水利站</t>
  </si>
  <si>
    <t>System1:100201.ValueDesc.0.</t>
  </si>
  <si>
    <t>司家巷站</t>
  </si>
  <si>
    <t>System1:100202.ValueDesc.0.</t>
  </si>
  <si>
    <t>寺河嘉苑站</t>
  </si>
  <si>
    <t>System1:100203.ValueDesc.0.</t>
  </si>
  <si>
    <t>太行北站</t>
  </si>
  <si>
    <t>System1:100204.ValueDesc.0.</t>
  </si>
  <si>
    <t>太行南站</t>
  </si>
  <si>
    <t>System1:100205.ValueDesc.0.</t>
  </si>
  <si>
    <t>泰昌北站</t>
  </si>
  <si>
    <t>System1:100206.ValueDesc.0.</t>
  </si>
  <si>
    <t>泰昌南站</t>
  </si>
  <si>
    <t>System1:100207.ValueDesc.0.</t>
  </si>
  <si>
    <t>泰欣站</t>
  </si>
  <si>
    <t>System1:100208.ValueDesc.0.</t>
  </si>
  <si>
    <t>天巨站</t>
  </si>
  <si>
    <t>System1:100209.ValueDesc.0.</t>
  </si>
  <si>
    <t>天天站</t>
  </si>
  <si>
    <t>System1:100210.ValueDesc.0.</t>
  </si>
  <si>
    <t>铁路小区站</t>
  </si>
  <si>
    <t>System1:100211.ValueDesc.0.</t>
  </si>
  <si>
    <t>万通站</t>
  </si>
  <si>
    <t>System1:100212.ValueDesc.0.</t>
  </si>
  <si>
    <t>万苑村站</t>
  </si>
  <si>
    <t>System1:100213.ValueDesc.0.</t>
  </si>
  <si>
    <t>望川楼东站</t>
  </si>
  <si>
    <t>System1:100214.ValueDesc.0.</t>
  </si>
  <si>
    <t>望川楼西站</t>
  </si>
  <si>
    <t>System1:100215.ValueDesc.0.</t>
  </si>
  <si>
    <t>苇匠站</t>
  </si>
  <si>
    <t>System1:100216.ValueDesc.0.</t>
  </si>
  <si>
    <t>文峰东站</t>
  </si>
  <si>
    <t>System1:100217.ValueDesc.0.</t>
  </si>
  <si>
    <t>文峰西站</t>
  </si>
  <si>
    <t>System1:100218.ValueDesc.0.</t>
  </si>
  <si>
    <t>文华园站</t>
  </si>
  <si>
    <t>System1:100219.ValueDesc.0.</t>
  </si>
  <si>
    <t>污水处理厂自管站</t>
  </si>
  <si>
    <t>System1:100220.ValueDesc.0.</t>
  </si>
  <si>
    <t>武庄站</t>
  </si>
  <si>
    <t>System1:100221.ValueDesc.0.</t>
  </si>
  <si>
    <t>物贸站</t>
  </si>
  <si>
    <t>System1:100222.ValueDesc.0.</t>
  </si>
  <si>
    <t>西关站</t>
  </si>
  <si>
    <t>System1:100223.ValueDesc.0.</t>
  </si>
  <si>
    <t>西马匠站</t>
  </si>
  <si>
    <t>System1:100224.ValueDesc.0.</t>
  </si>
  <si>
    <t>西南属站</t>
  </si>
  <si>
    <t>System1:100225.ValueDesc.0.</t>
  </si>
  <si>
    <t>西区站</t>
  </si>
  <si>
    <t>System1:100226.ValueDesc.0.</t>
  </si>
  <si>
    <t>西田石站</t>
  </si>
  <si>
    <t>System1:100227.ValueDesc.0.</t>
  </si>
  <si>
    <t>下胡站</t>
  </si>
  <si>
    <t>System1:100228.ValueDesc.0.</t>
  </si>
  <si>
    <t>下辛安站</t>
  </si>
  <si>
    <t>System1:100229.ValueDesc.0.</t>
  </si>
  <si>
    <t>夏威夷站</t>
  </si>
  <si>
    <t>System1:100230.ValueDesc.0.</t>
  </si>
  <si>
    <t>现代城站</t>
  </si>
  <si>
    <t>System1:100231.ValueDesc.0.</t>
  </si>
  <si>
    <t>祥瑞新城北站</t>
  </si>
  <si>
    <t>System1:100232.ValueDesc.0.</t>
  </si>
  <si>
    <t>祥瑞新城南站</t>
  </si>
  <si>
    <t>System1:100233.ValueDesc.0.</t>
  </si>
  <si>
    <t>祥泰园站</t>
  </si>
  <si>
    <t>System1:100234.ValueDesc.0.</t>
  </si>
  <si>
    <t>晓光站</t>
  </si>
  <si>
    <t>System1:100235.ValueDesc.0.</t>
  </si>
  <si>
    <t>晓庄北站</t>
  </si>
  <si>
    <t>System1:100236.ValueDesc.0.</t>
  </si>
  <si>
    <t>晓庄南站</t>
  </si>
  <si>
    <t>System1:100237.ValueDesc.0.</t>
  </si>
  <si>
    <t>谢匠南站</t>
  </si>
  <si>
    <t>System1:100238.ValueDesc.0.</t>
  </si>
  <si>
    <t>新凤展站</t>
  </si>
  <si>
    <t>System1:100239.ValueDesc.0.</t>
  </si>
  <si>
    <t>鑫农欣自管站</t>
  </si>
  <si>
    <t>System1:100240.ValueDesc.0.</t>
  </si>
  <si>
    <t>星河湾站</t>
  </si>
  <si>
    <t>System1:100241.ValueDesc.0.</t>
  </si>
  <si>
    <t>秀北站</t>
  </si>
  <si>
    <t>System1:100242.ValueDesc.0.</t>
  </si>
  <si>
    <t>秀南站</t>
  </si>
  <si>
    <t>System1:100243.ValueDesc.0.</t>
  </si>
  <si>
    <t>秀西站</t>
  </si>
  <si>
    <t>System1:100244.ValueDesc.0.</t>
  </si>
  <si>
    <t>阳电站</t>
  </si>
  <si>
    <t>System1:100245.ValueDesc.0.</t>
  </si>
  <si>
    <t>杨洼北站</t>
  </si>
  <si>
    <t>System1:100246.ValueDesc.0.</t>
  </si>
  <si>
    <t>杨洼南站</t>
  </si>
  <si>
    <t>System1:100247.ValueDesc.0.</t>
  </si>
  <si>
    <t>窑坡站</t>
  </si>
  <si>
    <t>System1:100248.ValueDesc.0.</t>
  </si>
  <si>
    <t>叶家河站</t>
  </si>
  <si>
    <t>System1:100249.ValueDesc.0.</t>
  </si>
  <si>
    <t>怡凤站</t>
  </si>
  <si>
    <t>System1:100250.ValueDesc.0.</t>
  </si>
  <si>
    <t>怡泽园站</t>
  </si>
  <si>
    <t>System1:100251.ValueDesc.0.</t>
  </si>
  <si>
    <t>颐博园东站</t>
  </si>
  <si>
    <t>System1:100252.ValueDesc.0.</t>
  </si>
  <si>
    <t>颐博园西站</t>
  </si>
  <si>
    <t>System1:100253.ValueDesc.0.</t>
  </si>
  <si>
    <t>颐翠中学站</t>
  </si>
  <si>
    <t>System1:100254.ValueDesc.0.</t>
  </si>
  <si>
    <t>银基站</t>
  </si>
  <si>
    <t>System1:100255.ValueDesc.0.</t>
  </si>
  <si>
    <t>银岭站</t>
  </si>
  <si>
    <t>System1:100256.ValueDesc.0.</t>
  </si>
  <si>
    <t>玉龙台站</t>
  </si>
  <si>
    <t>玉龙湾站</t>
  </si>
  <si>
    <t>圆梦广场</t>
  </si>
  <si>
    <t>枣园站</t>
  </si>
  <si>
    <t>泽优商砼自管站</t>
  </si>
  <si>
    <t>泽州广电站</t>
  </si>
  <si>
    <t>长晋高速自管站</t>
  </si>
  <si>
    <t>赵树理公馆自管站</t>
  </si>
  <si>
    <t>正华站</t>
  </si>
  <si>
    <t>政务中心站</t>
  </si>
  <si>
    <t>职院站</t>
  </si>
  <si>
    <t>植物园站</t>
  </si>
  <si>
    <t>质监局自管站</t>
  </si>
  <si>
    <t>中河东站</t>
  </si>
  <si>
    <t>钟家庄站</t>
  </si>
  <si>
    <t>钟家庄中学站</t>
  </si>
  <si>
    <t>众邦国际自管站</t>
  </si>
  <si>
    <t>庄景站</t>
  </si>
  <si>
    <t>紫竹源站</t>
  </si>
  <si>
    <t>bak1</t>
    <phoneticPr fontId="2" type="noConversion"/>
  </si>
  <si>
    <t>System1:100020.ValueDesc.0.bak1</t>
    <phoneticPr fontId="2" type="noConversion"/>
  </si>
  <si>
    <t>白水印象北站</t>
    <phoneticPr fontId="2" type="noConversion"/>
  </si>
  <si>
    <t>白水印象北站</t>
    <phoneticPr fontId="2" type="noConversion"/>
  </si>
  <si>
    <t>bak2</t>
    <phoneticPr fontId="2" type="noConversion"/>
  </si>
  <si>
    <t>System1:100020.ValueDesc.0.bak2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</si>
</sst>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FF0000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6" fillId="0" borderId="0">
      <alignment horizontal="center" vertical="center"/>
    </xf>
    <xf numFmtId="0" fontId="1" fillId="3" borderId="2">
      <alignment vertical="center"/>
    </xf>
    <xf numFmtId="0" fontId="6" fillId="0" borderId="0">
      <alignment horizontal="left" vertical="center"/>
    </xf>
    <xf numFmtId="0" fontId="6" fillId="0" borderId="0">
      <alignment horizontal="right" vertical="center"/>
    </xf>
  </cellStyleXfs>
  <cellXfs count="34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6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/>
    <xf numFmtId="0" fontId="8" fillId="0" borderId="1" xfId="0" applyFont="1" applyBorder="1"/>
    <xf numFmtId="0" fontId="0" fillId="5" borderId="1" xfId="0" applyFill="1" applyBorder="1" applyAlignment="1">
      <alignment horizontal="center" vertical="center"/>
    </xf>
    <xf numFmtId="0" fontId="6" fillId="0" borderId="1" xfId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6" fillId="4" borderId="1" xfId="1" applyFill="1" applyBorder="1" applyAlignment="1">
      <alignment horizontal="left" vertical="center"/>
    </xf>
    <xf numFmtId="0" fontId="6" fillId="6" borderId="1" xfId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11" fillId="0" borderId="1" xfId="0" applyFont="1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/>
    <xf numFmtId="0" fontId="8" fillId="0" borderId="0" xfId="0" applyFont="1"/>
  </cellXfs>
  <cellStyles count="5">
    <cellStyle name="Left" xfId="3"/>
    <cellStyle name="Right" xfId="4"/>
    <cellStyle name="常规" xfId="0" builtinId="0"/>
    <cellStyle name="常规 2" xfId="1"/>
    <cellStyle name="注释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6"/>
  <sheetViews>
    <sheetView tabSelected="1" zoomScaleNormal="100" workbookViewId="0">
      <selection activeCell="J100" sqref="J100"/>
    </sheetView>
  </sheetViews>
  <sheetFormatPr defaultRowHeight="14.25" x14ac:dyDescent="0.15"/>
  <cols>
    <col min="1" max="3" width="9" style="20" customWidth="1"/>
    <col min="4" max="4" width="13" style="20" bestFit="1" customWidth="1"/>
    <col min="5" max="5" width="10" style="20" bestFit="1" customWidth="1"/>
    <col min="6" max="6" width="9" style="20" customWidth="1"/>
    <col min="7" max="7" width="12.75" style="20" customWidth="1"/>
    <col min="8" max="8" width="39.125" style="13" bestFit="1" customWidth="1"/>
    <col min="9" max="9" width="15" style="32" customWidth="1"/>
    <col min="10" max="10" width="40" style="13" customWidth="1"/>
    <col min="11" max="70" width="9" style="20" customWidth="1"/>
    <col min="71" max="16384" width="9" style="20"/>
  </cols>
  <sheetData>
    <row r="1" spans="1:12" ht="30" customHeigh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I1" s="24" t="s">
        <v>8</v>
      </c>
      <c r="J1" s="16" t="s">
        <v>9</v>
      </c>
      <c r="K1" s="16" t="s">
        <v>10</v>
      </c>
      <c r="L1" s="16" t="s">
        <v>11</v>
      </c>
    </row>
    <row r="2" spans="1:12" ht="15" customHeight="1" x14ac:dyDescent="0.15">
      <c r="A2" s="1" t="s">
        <v>12</v>
      </c>
      <c r="B2" s="1"/>
      <c r="C2" s="1" t="s">
        <v>13</v>
      </c>
      <c r="D2" s="1" t="s">
        <v>1167</v>
      </c>
      <c r="E2" s="1" t="s">
        <v>15</v>
      </c>
      <c r="F2" s="3" t="s">
        <v>16</v>
      </c>
      <c r="G2" s="7" t="s">
        <v>17</v>
      </c>
      <c r="H2" s="8" t="s">
        <v>18</v>
      </c>
      <c r="I2" s="26" t="s">
        <v>19</v>
      </c>
      <c r="J2" s="2" t="s">
        <v>20</v>
      </c>
      <c r="K2" s="2"/>
      <c r="L2" s="2"/>
    </row>
    <row r="3" spans="1:12" ht="15" customHeight="1" x14ac:dyDescent="0.15">
      <c r="A3" s="1" t="s">
        <v>21</v>
      </c>
      <c r="B3" s="1"/>
      <c r="C3" s="1" t="s">
        <v>13</v>
      </c>
      <c r="D3" s="1" t="s">
        <v>655</v>
      </c>
      <c r="E3" s="1" t="s">
        <v>15</v>
      </c>
      <c r="F3" s="3" t="s">
        <v>16</v>
      </c>
      <c r="G3" s="7" t="s">
        <v>17</v>
      </c>
      <c r="H3" s="8" t="s">
        <v>22</v>
      </c>
      <c r="I3" s="26" t="s">
        <v>23</v>
      </c>
      <c r="J3" s="2" t="s">
        <v>24</v>
      </c>
      <c r="K3" s="2"/>
      <c r="L3" s="2"/>
    </row>
    <row r="4" spans="1:12" ht="15" customHeight="1" x14ac:dyDescent="0.15">
      <c r="A4" s="1" t="s">
        <v>25</v>
      </c>
      <c r="B4" s="1"/>
      <c r="C4" s="1" t="s">
        <v>13</v>
      </c>
      <c r="D4" s="1" t="s">
        <v>655</v>
      </c>
      <c r="E4" s="1" t="s">
        <v>15</v>
      </c>
      <c r="F4" s="3" t="s">
        <v>16</v>
      </c>
      <c r="G4" s="7" t="s">
        <v>17</v>
      </c>
      <c r="H4" s="8" t="s">
        <v>26</v>
      </c>
      <c r="I4" s="26" t="s">
        <v>27</v>
      </c>
      <c r="J4" s="2" t="s">
        <v>28</v>
      </c>
      <c r="K4" s="2"/>
      <c r="L4" s="2"/>
    </row>
    <row r="5" spans="1:12" ht="15" customHeight="1" x14ac:dyDescent="0.15">
      <c r="A5" s="1" t="s">
        <v>29</v>
      </c>
      <c r="B5" s="1"/>
      <c r="C5" s="1" t="s">
        <v>13</v>
      </c>
      <c r="D5" s="1" t="s">
        <v>655</v>
      </c>
      <c r="E5" s="1" t="s">
        <v>15</v>
      </c>
      <c r="F5" s="3" t="s">
        <v>16</v>
      </c>
      <c r="G5" s="7" t="s">
        <v>17</v>
      </c>
      <c r="H5" s="8" t="s">
        <v>30</v>
      </c>
      <c r="I5" s="26" t="s">
        <v>31</v>
      </c>
      <c r="J5" s="2" t="s">
        <v>32</v>
      </c>
      <c r="K5" s="2"/>
      <c r="L5" s="2"/>
    </row>
    <row r="6" spans="1:12" ht="15" customHeight="1" x14ac:dyDescent="0.15">
      <c r="A6" s="1" t="s">
        <v>33</v>
      </c>
      <c r="B6" s="1"/>
      <c r="C6" s="1" t="s">
        <v>13</v>
      </c>
      <c r="D6" s="1" t="s">
        <v>655</v>
      </c>
      <c r="E6" s="1" t="s">
        <v>15</v>
      </c>
      <c r="F6" s="3" t="s">
        <v>16</v>
      </c>
      <c r="G6" s="7" t="s">
        <v>17</v>
      </c>
      <c r="H6" s="8" t="s">
        <v>34</v>
      </c>
      <c r="I6" s="26" t="s">
        <v>35</v>
      </c>
      <c r="J6" s="2" t="s">
        <v>36</v>
      </c>
      <c r="K6" s="2"/>
      <c r="L6" s="2"/>
    </row>
    <row r="7" spans="1:12" ht="15" customHeight="1" x14ac:dyDescent="0.15">
      <c r="A7" s="1" t="s">
        <v>37</v>
      </c>
      <c r="B7" s="1"/>
      <c r="C7" s="1" t="s">
        <v>13</v>
      </c>
      <c r="D7" s="1" t="s">
        <v>655</v>
      </c>
      <c r="E7" s="1" t="s">
        <v>15</v>
      </c>
      <c r="F7" s="3" t="s">
        <v>16</v>
      </c>
      <c r="G7" s="7" t="s">
        <v>17</v>
      </c>
      <c r="H7" s="8" t="s">
        <v>38</v>
      </c>
      <c r="I7" s="26" t="s">
        <v>39</v>
      </c>
      <c r="J7" s="2" t="s">
        <v>40</v>
      </c>
      <c r="K7" s="2"/>
      <c r="L7" s="2"/>
    </row>
    <row r="8" spans="1:12" ht="15" customHeight="1" x14ac:dyDescent="0.15">
      <c r="A8" s="1" t="s">
        <v>41</v>
      </c>
      <c r="B8" s="1"/>
      <c r="C8" s="1" t="s">
        <v>13</v>
      </c>
      <c r="D8" s="1" t="s">
        <v>655</v>
      </c>
      <c r="E8" s="1" t="s">
        <v>15</v>
      </c>
      <c r="F8" s="3" t="s">
        <v>16</v>
      </c>
      <c r="G8" s="7" t="s">
        <v>17</v>
      </c>
      <c r="H8" s="8" t="s">
        <v>42</v>
      </c>
      <c r="I8" s="26" t="s">
        <v>43</v>
      </c>
      <c r="J8" s="2" t="s">
        <v>44</v>
      </c>
      <c r="K8" s="2"/>
      <c r="L8" s="2"/>
    </row>
    <row r="9" spans="1:12" ht="15" customHeight="1" x14ac:dyDescent="0.15">
      <c r="A9" s="1" t="s">
        <v>45</v>
      </c>
      <c r="B9" s="1"/>
      <c r="C9" s="1" t="s">
        <v>13</v>
      </c>
      <c r="D9" s="1" t="s">
        <v>655</v>
      </c>
      <c r="E9" s="1" t="s">
        <v>15</v>
      </c>
      <c r="F9" s="3" t="s">
        <v>16</v>
      </c>
      <c r="G9" s="7" t="s">
        <v>17</v>
      </c>
      <c r="H9" s="27" t="s">
        <v>46</v>
      </c>
      <c r="I9" s="26" t="s">
        <v>47</v>
      </c>
      <c r="J9" s="2" t="s">
        <v>48</v>
      </c>
      <c r="K9" s="2"/>
      <c r="L9" s="2"/>
    </row>
    <row r="10" spans="1:12" ht="15" customHeight="1" x14ac:dyDescent="0.15">
      <c r="A10" s="1" t="s">
        <v>49</v>
      </c>
      <c r="B10" s="1"/>
      <c r="C10" s="1" t="s">
        <v>13</v>
      </c>
      <c r="D10" s="1" t="s">
        <v>655</v>
      </c>
      <c r="E10" s="1" t="s">
        <v>15</v>
      </c>
      <c r="F10" s="3" t="s">
        <v>16</v>
      </c>
      <c r="G10" s="7" t="s">
        <v>17</v>
      </c>
      <c r="H10" s="27" t="s">
        <v>50</v>
      </c>
      <c r="I10" s="26" t="s">
        <v>51</v>
      </c>
      <c r="J10" s="2" t="s">
        <v>52</v>
      </c>
      <c r="K10" s="2"/>
      <c r="L10" s="2"/>
    </row>
    <row r="11" spans="1:12" ht="15" customHeight="1" x14ac:dyDescent="0.15">
      <c r="A11" s="1" t="s">
        <v>53</v>
      </c>
      <c r="B11" s="1"/>
      <c r="C11" s="1" t="s">
        <v>13</v>
      </c>
      <c r="D11" s="1" t="s">
        <v>655</v>
      </c>
      <c r="E11" s="1" t="s">
        <v>15</v>
      </c>
      <c r="F11" s="3" t="s">
        <v>16</v>
      </c>
      <c r="G11" s="7" t="s">
        <v>17</v>
      </c>
      <c r="H11" s="8" t="s">
        <v>54</v>
      </c>
      <c r="I11" s="26" t="s">
        <v>55</v>
      </c>
      <c r="J11" s="2" t="s">
        <v>56</v>
      </c>
      <c r="K11" s="2"/>
      <c r="L11" s="2"/>
    </row>
    <row r="12" spans="1:12" ht="15" customHeight="1" x14ac:dyDescent="0.15">
      <c r="A12" s="1" t="s">
        <v>57</v>
      </c>
      <c r="B12" s="1"/>
      <c r="C12" s="1" t="s">
        <v>13</v>
      </c>
      <c r="D12" s="1" t="s">
        <v>655</v>
      </c>
      <c r="E12" s="1" t="s">
        <v>15</v>
      </c>
      <c r="F12" s="3" t="s">
        <v>16</v>
      </c>
      <c r="G12" s="7" t="s">
        <v>58</v>
      </c>
      <c r="H12" s="8" t="s">
        <v>59</v>
      </c>
      <c r="I12" s="26" t="s">
        <v>60</v>
      </c>
      <c r="J12" s="2" t="s">
        <v>61</v>
      </c>
      <c r="K12" s="2"/>
      <c r="L12" s="2"/>
    </row>
    <row r="13" spans="1:12" ht="15" customHeight="1" x14ac:dyDescent="0.15">
      <c r="A13" s="1" t="s">
        <v>62</v>
      </c>
      <c r="B13" s="1"/>
      <c r="C13" s="1" t="s">
        <v>13</v>
      </c>
      <c r="D13" s="1" t="s">
        <v>655</v>
      </c>
      <c r="E13" s="1" t="s">
        <v>15</v>
      </c>
      <c r="F13" s="3" t="s">
        <v>16</v>
      </c>
      <c r="G13" s="7" t="s">
        <v>17</v>
      </c>
      <c r="H13" s="8" t="s">
        <v>63</v>
      </c>
      <c r="I13" s="26" t="s">
        <v>64</v>
      </c>
      <c r="J13" s="2" t="s">
        <v>65</v>
      </c>
      <c r="K13" s="2"/>
      <c r="L13" s="2"/>
    </row>
    <row r="14" spans="1:12" ht="15" customHeight="1" x14ac:dyDescent="0.15">
      <c r="A14" s="1" t="s">
        <v>66</v>
      </c>
      <c r="B14" s="1"/>
      <c r="C14" s="1" t="s">
        <v>67</v>
      </c>
      <c r="D14" s="1"/>
      <c r="E14" s="1"/>
      <c r="F14" s="3"/>
      <c r="G14" s="7" t="s">
        <v>17</v>
      </c>
      <c r="H14" s="5" t="s">
        <v>68</v>
      </c>
      <c r="I14" s="26" t="s">
        <v>69</v>
      </c>
      <c r="J14" s="2" t="s">
        <v>70</v>
      </c>
      <c r="K14" s="2"/>
      <c r="L14" s="2"/>
    </row>
    <row r="15" spans="1:12" ht="15" customHeight="1" x14ac:dyDescent="0.15">
      <c r="A15" s="1" t="s">
        <v>71</v>
      </c>
      <c r="B15" s="1"/>
      <c r="C15" s="1" t="s">
        <v>67</v>
      </c>
      <c r="D15" s="1"/>
      <c r="E15" s="1"/>
      <c r="F15" s="3"/>
      <c r="G15" s="7" t="s">
        <v>17</v>
      </c>
      <c r="H15" s="6" t="s">
        <v>72</v>
      </c>
      <c r="I15" s="26" t="s">
        <v>73</v>
      </c>
      <c r="J15" s="2" t="s">
        <v>74</v>
      </c>
      <c r="K15" s="2"/>
      <c r="L15" s="2"/>
    </row>
    <row r="16" spans="1:12" ht="15" customHeight="1" x14ac:dyDescent="0.15">
      <c r="A16" s="1" t="s">
        <v>75</v>
      </c>
      <c r="B16" s="1"/>
      <c r="C16" s="1" t="s">
        <v>67</v>
      </c>
      <c r="D16" s="1"/>
      <c r="E16" s="1"/>
      <c r="F16" s="3"/>
      <c r="G16" s="7" t="s">
        <v>17</v>
      </c>
      <c r="H16" s="6" t="s">
        <v>76</v>
      </c>
      <c r="I16" s="26" t="s">
        <v>77</v>
      </c>
      <c r="J16" s="2" t="s">
        <v>78</v>
      </c>
      <c r="K16" s="2"/>
      <c r="L16" s="2"/>
    </row>
    <row r="17" spans="1:12" ht="15" customHeight="1" x14ac:dyDescent="0.15">
      <c r="A17" s="1" t="s">
        <v>79</v>
      </c>
      <c r="B17" s="1"/>
      <c r="C17" s="1" t="s">
        <v>67</v>
      </c>
      <c r="D17" s="1"/>
      <c r="E17" s="1"/>
      <c r="F17" s="3"/>
      <c r="G17" s="7" t="s">
        <v>17</v>
      </c>
      <c r="H17" s="6" t="s">
        <v>80</v>
      </c>
      <c r="I17" s="26" t="s">
        <v>81</v>
      </c>
      <c r="J17" s="2" t="s">
        <v>82</v>
      </c>
      <c r="K17" s="2"/>
      <c r="L17" s="2"/>
    </row>
    <row r="18" spans="1:12" ht="15" customHeight="1" x14ac:dyDescent="0.15">
      <c r="A18" s="1" t="s">
        <v>83</v>
      </c>
      <c r="B18" s="1"/>
      <c r="C18" s="1" t="s">
        <v>67</v>
      </c>
      <c r="D18" s="1"/>
      <c r="E18" s="1"/>
      <c r="F18" s="3"/>
      <c r="G18" s="7" t="s">
        <v>17</v>
      </c>
      <c r="H18" s="6" t="s">
        <v>84</v>
      </c>
      <c r="I18" s="26" t="s">
        <v>85</v>
      </c>
      <c r="J18" s="2" t="s">
        <v>86</v>
      </c>
      <c r="K18" s="2"/>
      <c r="L18" s="2"/>
    </row>
    <row r="19" spans="1:12" ht="15" customHeight="1" x14ac:dyDescent="0.15">
      <c r="A19" s="1" t="s">
        <v>87</v>
      </c>
      <c r="B19" s="1"/>
      <c r="C19" s="1" t="s">
        <v>67</v>
      </c>
      <c r="D19" s="1"/>
      <c r="E19" s="1"/>
      <c r="F19" s="3"/>
      <c r="G19" s="7" t="s">
        <v>17</v>
      </c>
      <c r="H19" s="6" t="s">
        <v>88</v>
      </c>
      <c r="I19" s="26" t="s">
        <v>89</v>
      </c>
      <c r="J19" s="2" t="s">
        <v>90</v>
      </c>
      <c r="K19" s="2"/>
      <c r="L19" s="2"/>
    </row>
    <row r="20" spans="1:12" ht="15" customHeight="1" x14ac:dyDescent="0.15">
      <c r="A20" s="1" t="s">
        <v>91</v>
      </c>
      <c r="B20" s="1"/>
      <c r="C20" s="1" t="s">
        <v>67</v>
      </c>
      <c r="D20" s="1"/>
      <c r="E20" s="1"/>
      <c r="F20" s="3"/>
      <c r="G20" s="7" t="s">
        <v>17</v>
      </c>
      <c r="H20" s="6" t="s">
        <v>92</v>
      </c>
      <c r="I20" s="26" t="s">
        <v>93</v>
      </c>
      <c r="J20" s="2" t="s">
        <v>94</v>
      </c>
      <c r="K20" s="2"/>
      <c r="L20" s="2"/>
    </row>
    <row r="21" spans="1:12" ht="15" customHeight="1" x14ac:dyDescent="0.15">
      <c r="A21" s="1" t="s">
        <v>95</v>
      </c>
      <c r="B21" s="1"/>
      <c r="C21" s="1" t="s">
        <v>67</v>
      </c>
      <c r="D21" s="1"/>
      <c r="E21" s="1"/>
      <c r="F21" s="3"/>
      <c r="G21" s="7" t="s">
        <v>17</v>
      </c>
      <c r="H21" s="6" t="s">
        <v>96</v>
      </c>
      <c r="I21" s="26" t="s">
        <v>97</v>
      </c>
      <c r="J21" s="2" t="s">
        <v>98</v>
      </c>
      <c r="K21" s="2"/>
      <c r="L21" s="2"/>
    </row>
    <row r="22" spans="1:12" ht="15" customHeight="1" x14ac:dyDescent="0.15">
      <c r="A22" s="1" t="s">
        <v>99</v>
      </c>
      <c r="B22" s="1"/>
      <c r="C22" s="1" t="s">
        <v>67</v>
      </c>
      <c r="D22" s="1"/>
      <c r="E22" s="1"/>
      <c r="F22" s="3"/>
      <c r="G22" s="7" t="s">
        <v>17</v>
      </c>
      <c r="H22" s="6" t="s">
        <v>100</v>
      </c>
      <c r="I22" s="26" t="s">
        <v>101</v>
      </c>
      <c r="J22" s="2" t="s">
        <v>102</v>
      </c>
      <c r="K22" s="2"/>
      <c r="L22" s="2"/>
    </row>
    <row r="23" spans="1:12" ht="15" customHeight="1" x14ac:dyDescent="0.15">
      <c r="A23" s="1" t="s">
        <v>103</v>
      </c>
      <c r="B23" s="1"/>
      <c r="C23" s="1" t="s">
        <v>67</v>
      </c>
      <c r="D23" s="1"/>
      <c r="E23" s="1"/>
      <c r="F23" s="3"/>
      <c r="G23" s="7" t="s">
        <v>17</v>
      </c>
      <c r="H23" s="6" t="s">
        <v>104</v>
      </c>
      <c r="I23" s="26" t="s">
        <v>105</v>
      </c>
      <c r="J23" s="2" t="s">
        <v>106</v>
      </c>
      <c r="K23" s="2"/>
      <c r="L23" s="2"/>
    </row>
    <row r="24" spans="1:12" ht="15" customHeight="1" x14ac:dyDescent="0.15">
      <c r="A24" s="1" t="s">
        <v>107</v>
      </c>
      <c r="B24" s="1"/>
      <c r="C24" s="1" t="s">
        <v>67</v>
      </c>
      <c r="D24" s="1"/>
      <c r="E24" s="1"/>
      <c r="F24" s="3"/>
      <c r="G24" s="7" t="s">
        <v>17</v>
      </c>
      <c r="H24" s="6" t="s">
        <v>108</v>
      </c>
      <c r="I24" s="26" t="s">
        <v>109</v>
      </c>
      <c r="J24" s="2" t="s">
        <v>110</v>
      </c>
      <c r="K24" s="2"/>
      <c r="L24" s="2"/>
    </row>
    <row r="25" spans="1:12" ht="15" customHeight="1" x14ac:dyDescent="0.15">
      <c r="A25" s="1" t="s">
        <v>111</v>
      </c>
      <c r="B25" s="1"/>
      <c r="C25" s="1" t="s">
        <v>67</v>
      </c>
      <c r="D25" s="1"/>
      <c r="E25" s="1"/>
      <c r="F25" s="3"/>
      <c r="G25" s="7" t="s">
        <v>17</v>
      </c>
      <c r="H25" s="6" t="s">
        <v>112</v>
      </c>
      <c r="I25" s="26" t="s">
        <v>113</v>
      </c>
      <c r="J25" s="2" t="s">
        <v>114</v>
      </c>
      <c r="K25" s="2"/>
      <c r="L25" s="2"/>
    </row>
    <row r="26" spans="1:12" ht="15" customHeight="1" x14ac:dyDescent="0.15">
      <c r="A26" s="1" t="s">
        <v>115</v>
      </c>
      <c r="B26" s="1"/>
      <c r="C26" s="1" t="s">
        <v>13</v>
      </c>
      <c r="D26" s="1" t="s">
        <v>655</v>
      </c>
      <c r="E26" s="1" t="s">
        <v>15</v>
      </c>
      <c r="F26" s="3" t="s">
        <v>16</v>
      </c>
      <c r="G26" s="7" t="s">
        <v>58</v>
      </c>
      <c r="H26" s="8" t="s">
        <v>116</v>
      </c>
      <c r="I26" s="26" t="s">
        <v>117</v>
      </c>
      <c r="J26" s="2" t="s">
        <v>118</v>
      </c>
      <c r="K26" s="2"/>
      <c r="L26" s="2"/>
    </row>
    <row r="27" spans="1:12" ht="15" customHeight="1" x14ac:dyDescent="0.15">
      <c r="A27" s="1" t="s">
        <v>119</v>
      </c>
      <c r="B27" s="1"/>
      <c r="C27" s="1" t="s">
        <v>13</v>
      </c>
      <c r="D27" s="1" t="s">
        <v>655</v>
      </c>
      <c r="E27" s="1" t="s">
        <v>15</v>
      </c>
      <c r="F27" s="3" t="s">
        <v>16</v>
      </c>
      <c r="G27" s="7" t="s">
        <v>17</v>
      </c>
      <c r="H27" s="8" t="s">
        <v>120</v>
      </c>
      <c r="I27" s="26" t="s">
        <v>121</v>
      </c>
      <c r="J27" s="2" t="s">
        <v>122</v>
      </c>
      <c r="K27" s="2"/>
      <c r="L27" s="2"/>
    </row>
    <row r="28" spans="1:12" ht="15" customHeight="1" x14ac:dyDescent="0.15">
      <c r="A28" s="1" t="s">
        <v>123</v>
      </c>
      <c r="B28" s="1"/>
      <c r="C28" s="1" t="s">
        <v>13</v>
      </c>
      <c r="D28" s="1" t="s">
        <v>655</v>
      </c>
      <c r="E28" s="1" t="s">
        <v>15</v>
      </c>
      <c r="F28" s="3" t="s">
        <v>16</v>
      </c>
      <c r="G28" s="7" t="s">
        <v>17</v>
      </c>
      <c r="H28" s="8" t="s">
        <v>124</v>
      </c>
      <c r="I28" s="26" t="s">
        <v>125</v>
      </c>
      <c r="J28" s="2" t="s">
        <v>126</v>
      </c>
      <c r="K28" s="2"/>
      <c r="L28" s="2"/>
    </row>
    <row r="29" spans="1:12" ht="15" customHeight="1" x14ac:dyDescent="0.15">
      <c r="A29" s="1" t="s">
        <v>127</v>
      </c>
      <c r="B29" s="1"/>
      <c r="C29" s="1" t="s">
        <v>13</v>
      </c>
      <c r="D29" s="1" t="s">
        <v>655</v>
      </c>
      <c r="E29" s="1" t="s">
        <v>15</v>
      </c>
      <c r="F29" s="3" t="s">
        <v>16</v>
      </c>
      <c r="G29" s="7" t="s">
        <v>17</v>
      </c>
      <c r="H29" s="8" t="s">
        <v>128</v>
      </c>
      <c r="I29" s="25" t="s">
        <v>129</v>
      </c>
      <c r="J29" s="2" t="s">
        <v>130</v>
      </c>
      <c r="K29" s="2"/>
      <c r="L29" s="2"/>
    </row>
    <row r="30" spans="1:12" ht="15" customHeight="1" x14ac:dyDescent="0.15">
      <c r="A30" s="1" t="s">
        <v>131</v>
      </c>
      <c r="B30" s="1"/>
      <c r="C30" s="1" t="s">
        <v>13</v>
      </c>
      <c r="D30" s="1" t="s">
        <v>655</v>
      </c>
      <c r="E30" s="1" t="s">
        <v>15</v>
      </c>
      <c r="F30" s="3" t="s">
        <v>16</v>
      </c>
      <c r="G30" s="7" t="s">
        <v>17</v>
      </c>
      <c r="H30" s="8" t="s">
        <v>132</v>
      </c>
      <c r="I30" s="26" t="s">
        <v>133</v>
      </c>
      <c r="J30" s="2" t="s">
        <v>134</v>
      </c>
      <c r="K30" s="2"/>
      <c r="L30" s="2"/>
    </row>
    <row r="31" spans="1:12" ht="15" customHeight="1" x14ac:dyDescent="0.15">
      <c r="A31" s="1" t="s">
        <v>135</v>
      </c>
      <c r="B31" s="1"/>
      <c r="C31" s="1" t="s">
        <v>13</v>
      </c>
      <c r="D31" s="1" t="s">
        <v>655</v>
      </c>
      <c r="E31" s="1" t="s">
        <v>15</v>
      </c>
      <c r="F31" s="3" t="s">
        <v>16</v>
      </c>
      <c r="G31" s="7" t="s">
        <v>17</v>
      </c>
      <c r="H31" s="8" t="s">
        <v>136</v>
      </c>
      <c r="I31" s="26" t="s">
        <v>137</v>
      </c>
      <c r="J31" s="2" t="s">
        <v>138</v>
      </c>
      <c r="K31" s="2"/>
      <c r="L31" s="2"/>
    </row>
    <row r="32" spans="1:12" ht="15" customHeight="1" x14ac:dyDescent="0.15">
      <c r="A32" s="1" t="s">
        <v>139</v>
      </c>
      <c r="B32" s="1"/>
      <c r="C32" s="1" t="s">
        <v>13</v>
      </c>
      <c r="D32" s="1" t="s">
        <v>655</v>
      </c>
      <c r="E32" s="1" t="s">
        <v>15</v>
      </c>
      <c r="F32" s="3" t="s">
        <v>16</v>
      </c>
      <c r="G32" s="7" t="s">
        <v>17</v>
      </c>
      <c r="H32" s="8" t="s">
        <v>140</v>
      </c>
      <c r="I32" s="26" t="s">
        <v>141</v>
      </c>
      <c r="J32" s="2" t="s">
        <v>142</v>
      </c>
      <c r="K32" s="2"/>
      <c r="L32" s="2"/>
    </row>
    <row r="33" spans="1:12" ht="15" customHeight="1" x14ac:dyDescent="0.15">
      <c r="A33" s="1" t="s">
        <v>143</v>
      </c>
      <c r="B33" s="1"/>
      <c r="C33" s="1" t="s">
        <v>13</v>
      </c>
      <c r="D33" s="1" t="s">
        <v>655</v>
      </c>
      <c r="E33" s="1" t="s">
        <v>15</v>
      </c>
      <c r="F33" s="3" t="s">
        <v>16</v>
      </c>
      <c r="G33" s="7" t="s">
        <v>17</v>
      </c>
      <c r="H33" s="8" t="s">
        <v>144</v>
      </c>
      <c r="I33" s="26" t="s">
        <v>145</v>
      </c>
      <c r="J33" s="2" t="s">
        <v>146</v>
      </c>
      <c r="K33" s="2"/>
      <c r="L33" s="2"/>
    </row>
    <row r="34" spans="1:12" ht="14.25" customHeight="1" x14ac:dyDescent="0.15">
      <c r="A34" s="1" t="s">
        <v>147</v>
      </c>
      <c r="B34" s="1"/>
      <c r="C34" s="1" t="s">
        <v>13</v>
      </c>
      <c r="D34" s="1" t="s">
        <v>655</v>
      </c>
      <c r="E34" s="1" t="s">
        <v>15</v>
      </c>
      <c r="F34" s="3" t="s">
        <v>16</v>
      </c>
      <c r="G34" s="7" t="s">
        <v>17</v>
      </c>
      <c r="H34" s="8" t="s">
        <v>148</v>
      </c>
      <c r="I34" s="26" t="s">
        <v>149</v>
      </c>
      <c r="J34" s="2" t="s">
        <v>150</v>
      </c>
      <c r="K34" s="2"/>
      <c r="L34" s="2"/>
    </row>
    <row r="35" spans="1:12" ht="15" customHeight="1" x14ac:dyDescent="0.15">
      <c r="A35" s="1" t="s">
        <v>151</v>
      </c>
      <c r="B35" s="1"/>
      <c r="C35" s="1" t="s">
        <v>13</v>
      </c>
      <c r="D35" s="1" t="s">
        <v>655</v>
      </c>
      <c r="E35" s="1" t="s">
        <v>15</v>
      </c>
      <c r="F35" s="3" t="s">
        <v>16</v>
      </c>
      <c r="G35" s="7" t="s">
        <v>17</v>
      </c>
      <c r="H35" s="8" t="s">
        <v>152</v>
      </c>
      <c r="I35" s="26" t="s">
        <v>153</v>
      </c>
      <c r="J35" s="2" t="s">
        <v>154</v>
      </c>
      <c r="K35" s="2"/>
      <c r="L35" s="2"/>
    </row>
    <row r="36" spans="1:12" ht="15" customHeight="1" x14ac:dyDescent="0.15">
      <c r="A36" s="1" t="s">
        <v>155</v>
      </c>
      <c r="B36" s="1"/>
      <c r="C36" s="1" t="s">
        <v>67</v>
      </c>
      <c r="D36" s="1"/>
      <c r="E36" s="1"/>
      <c r="F36" s="3"/>
      <c r="G36" s="7" t="s">
        <v>17</v>
      </c>
      <c r="H36" s="6" t="s">
        <v>156</v>
      </c>
      <c r="I36" s="26" t="s">
        <v>157</v>
      </c>
      <c r="J36" s="2" t="s">
        <v>158</v>
      </c>
      <c r="K36" s="2"/>
      <c r="L36" s="2"/>
    </row>
    <row r="37" spans="1:12" ht="15" customHeight="1" x14ac:dyDescent="0.15">
      <c r="A37" s="1" t="s">
        <v>159</v>
      </c>
      <c r="B37" s="1"/>
      <c r="C37" s="1" t="s">
        <v>67</v>
      </c>
      <c r="D37" s="1"/>
      <c r="E37" s="1"/>
      <c r="F37" s="3"/>
      <c r="G37" s="7" t="s">
        <v>17</v>
      </c>
      <c r="H37" s="6" t="s">
        <v>160</v>
      </c>
      <c r="I37" s="26" t="s">
        <v>161</v>
      </c>
      <c r="J37" s="2" t="s">
        <v>162</v>
      </c>
      <c r="K37" s="2"/>
      <c r="L37" s="2"/>
    </row>
    <row r="38" spans="1:12" ht="15" customHeight="1" x14ac:dyDescent="0.15">
      <c r="A38" s="1" t="s">
        <v>163</v>
      </c>
      <c r="B38" s="1"/>
      <c r="C38" s="1" t="s">
        <v>13</v>
      </c>
      <c r="D38" s="1" t="s">
        <v>655</v>
      </c>
      <c r="E38" s="1" t="s">
        <v>15</v>
      </c>
      <c r="F38" s="3" t="s">
        <v>16</v>
      </c>
      <c r="G38" s="7" t="s">
        <v>17</v>
      </c>
      <c r="H38" s="8" t="s">
        <v>164</v>
      </c>
      <c r="I38" s="26" t="s">
        <v>165</v>
      </c>
      <c r="J38" s="2" t="s">
        <v>166</v>
      </c>
      <c r="K38" s="2"/>
      <c r="L38" s="2"/>
    </row>
    <row r="39" spans="1:12" ht="15" customHeight="1" x14ac:dyDescent="0.15">
      <c r="A39" s="1" t="s">
        <v>167</v>
      </c>
      <c r="B39" s="1"/>
      <c r="C39" s="1" t="s">
        <v>13</v>
      </c>
      <c r="D39" s="1" t="s">
        <v>655</v>
      </c>
      <c r="E39" s="1" t="s">
        <v>15</v>
      </c>
      <c r="F39" s="3" t="s">
        <v>16</v>
      </c>
      <c r="G39" s="7" t="s">
        <v>17</v>
      </c>
      <c r="H39" s="8" t="s">
        <v>168</v>
      </c>
      <c r="I39" s="26" t="s">
        <v>169</v>
      </c>
      <c r="J39" s="2" t="s">
        <v>170</v>
      </c>
      <c r="K39" s="2"/>
      <c r="L39" s="2"/>
    </row>
    <row r="40" spans="1:12" ht="15" customHeight="1" x14ac:dyDescent="0.15">
      <c r="A40" s="1" t="s">
        <v>171</v>
      </c>
      <c r="B40" s="1"/>
      <c r="C40" s="1" t="s">
        <v>13</v>
      </c>
      <c r="D40" s="1" t="s">
        <v>655</v>
      </c>
      <c r="E40" s="1" t="s">
        <v>15</v>
      </c>
      <c r="F40" s="3" t="s">
        <v>16</v>
      </c>
      <c r="G40" s="7" t="s">
        <v>17</v>
      </c>
      <c r="H40" s="8" t="s">
        <v>172</v>
      </c>
      <c r="I40" s="26" t="s">
        <v>173</v>
      </c>
      <c r="J40" s="2" t="s">
        <v>174</v>
      </c>
      <c r="K40" s="2"/>
      <c r="L40" s="2"/>
    </row>
    <row r="41" spans="1:12" ht="15" customHeight="1" x14ac:dyDescent="0.15">
      <c r="A41" s="1" t="s">
        <v>175</v>
      </c>
      <c r="B41" s="1"/>
      <c r="C41" s="1" t="s">
        <v>13</v>
      </c>
      <c r="D41" s="1" t="s">
        <v>655</v>
      </c>
      <c r="E41" s="1" t="s">
        <v>15</v>
      </c>
      <c r="F41" s="3" t="s">
        <v>16</v>
      </c>
      <c r="G41" s="7" t="s">
        <v>17</v>
      </c>
      <c r="H41" s="8" t="s">
        <v>176</v>
      </c>
      <c r="I41" s="26" t="s">
        <v>177</v>
      </c>
      <c r="J41" s="2" t="s">
        <v>178</v>
      </c>
      <c r="K41" s="2"/>
      <c r="L41" s="2"/>
    </row>
    <row r="42" spans="1:12" ht="15" customHeight="1" x14ac:dyDescent="0.15">
      <c r="A42" s="1" t="s">
        <v>179</v>
      </c>
      <c r="B42" s="1"/>
      <c r="C42" s="1" t="s">
        <v>13</v>
      </c>
      <c r="D42" s="1" t="s">
        <v>655</v>
      </c>
      <c r="E42" s="1" t="s">
        <v>15</v>
      </c>
      <c r="F42" s="3" t="s">
        <v>16</v>
      </c>
      <c r="G42" s="7" t="s">
        <v>17</v>
      </c>
      <c r="H42" s="8" t="s">
        <v>180</v>
      </c>
      <c r="I42" s="26" t="s">
        <v>181</v>
      </c>
      <c r="J42" s="2" t="s">
        <v>182</v>
      </c>
      <c r="K42" s="2"/>
      <c r="L42" s="2"/>
    </row>
    <row r="43" spans="1:12" ht="15" customHeight="1" x14ac:dyDescent="0.15">
      <c r="A43" s="1" t="s">
        <v>183</v>
      </c>
      <c r="B43" s="1"/>
      <c r="C43" s="1" t="s">
        <v>13</v>
      </c>
      <c r="D43" s="1" t="s">
        <v>655</v>
      </c>
      <c r="E43" s="1" t="s">
        <v>15</v>
      </c>
      <c r="F43" s="3" t="s">
        <v>16</v>
      </c>
      <c r="G43" s="7" t="s">
        <v>17</v>
      </c>
      <c r="H43" s="8" t="s">
        <v>184</v>
      </c>
      <c r="I43" s="26" t="s">
        <v>185</v>
      </c>
      <c r="J43" s="2" t="s">
        <v>186</v>
      </c>
      <c r="K43" s="2"/>
      <c r="L43" s="2"/>
    </row>
    <row r="44" spans="1:12" ht="15" customHeight="1" x14ac:dyDescent="0.15">
      <c r="A44" s="1" t="s">
        <v>187</v>
      </c>
      <c r="B44" s="1"/>
      <c r="C44" s="1" t="s">
        <v>13</v>
      </c>
      <c r="D44" s="1" t="s">
        <v>655</v>
      </c>
      <c r="E44" s="1" t="s">
        <v>15</v>
      </c>
      <c r="F44" s="3" t="s">
        <v>16</v>
      </c>
      <c r="G44" s="7" t="s">
        <v>17</v>
      </c>
      <c r="H44" s="8" t="s">
        <v>188</v>
      </c>
      <c r="I44" s="26" t="s">
        <v>189</v>
      </c>
      <c r="J44" s="2" t="s">
        <v>190</v>
      </c>
      <c r="K44" s="2"/>
      <c r="L44" s="2"/>
    </row>
    <row r="45" spans="1:12" ht="15" customHeight="1" x14ac:dyDescent="0.15">
      <c r="A45" s="1" t="s">
        <v>191</v>
      </c>
      <c r="B45" s="1"/>
      <c r="C45" s="1" t="s">
        <v>13</v>
      </c>
      <c r="D45" s="1" t="s">
        <v>655</v>
      </c>
      <c r="E45" s="1" t="s">
        <v>15</v>
      </c>
      <c r="F45" s="3" t="s">
        <v>16</v>
      </c>
      <c r="G45" s="7" t="s">
        <v>17</v>
      </c>
      <c r="H45" s="8" t="s">
        <v>192</v>
      </c>
      <c r="I45" s="26" t="s">
        <v>193</v>
      </c>
      <c r="J45" s="2" t="s">
        <v>194</v>
      </c>
      <c r="K45" s="2"/>
      <c r="L45" s="2"/>
    </row>
    <row r="46" spans="1:12" ht="15" customHeight="1" x14ac:dyDescent="0.15">
      <c r="A46" s="1" t="s">
        <v>195</v>
      </c>
      <c r="B46" s="1"/>
      <c r="C46" s="1" t="s">
        <v>13</v>
      </c>
      <c r="D46" s="1" t="s">
        <v>655</v>
      </c>
      <c r="E46" s="1" t="s">
        <v>15</v>
      </c>
      <c r="F46" s="3" t="s">
        <v>16</v>
      </c>
      <c r="G46" s="7" t="s">
        <v>17</v>
      </c>
      <c r="H46" s="8" t="s">
        <v>196</v>
      </c>
      <c r="I46" s="26" t="s">
        <v>197</v>
      </c>
      <c r="J46" s="2" t="s">
        <v>198</v>
      </c>
      <c r="K46" s="2"/>
      <c r="L46" s="2"/>
    </row>
    <row r="47" spans="1:12" ht="15" customHeight="1" x14ac:dyDescent="0.15">
      <c r="A47" s="1" t="s">
        <v>199</v>
      </c>
      <c r="B47" s="1"/>
      <c r="C47" s="1" t="s">
        <v>13</v>
      </c>
      <c r="D47" s="1" t="s">
        <v>655</v>
      </c>
      <c r="E47" s="1" t="s">
        <v>15</v>
      </c>
      <c r="F47" s="3" t="s">
        <v>16</v>
      </c>
      <c r="G47" s="7" t="s">
        <v>17</v>
      </c>
      <c r="H47" s="8" t="s">
        <v>200</v>
      </c>
      <c r="I47" s="26" t="s">
        <v>201</v>
      </c>
      <c r="J47" s="2" t="s">
        <v>202</v>
      </c>
      <c r="K47" s="2"/>
      <c r="L47" s="2"/>
    </row>
    <row r="48" spans="1:12" ht="15" customHeight="1" x14ac:dyDescent="0.15">
      <c r="A48" s="1" t="s">
        <v>203</v>
      </c>
      <c r="B48" s="1"/>
      <c r="C48" s="1" t="s">
        <v>13</v>
      </c>
      <c r="D48" s="1" t="s">
        <v>655</v>
      </c>
      <c r="E48" s="1" t="s">
        <v>15</v>
      </c>
      <c r="F48" s="3" t="s">
        <v>204</v>
      </c>
      <c r="G48" s="4" t="s">
        <v>16</v>
      </c>
      <c r="H48" s="8" t="s">
        <v>205</v>
      </c>
      <c r="I48" s="26" t="s">
        <v>206</v>
      </c>
      <c r="J48" s="2" t="s">
        <v>207</v>
      </c>
      <c r="K48" s="2"/>
      <c r="L48" s="2"/>
    </row>
    <row r="49" spans="1:12" ht="15" customHeight="1" x14ac:dyDescent="0.15">
      <c r="A49" s="1" t="s">
        <v>208</v>
      </c>
      <c r="B49" s="1"/>
      <c r="C49" s="1" t="s">
        <v>13</v>
      </c>
      <c r="D49" s="1" t="s">
        <v>655</v>
      </c>
      <c r="E49" s="1" t="s">
        <v>15</v>
      </c>
      <c r="F49" s="3" t="s">
        <v>16</v>
      </c>
      <c r="G49" s="4" t="s">
        <v>16</v>
      </c>
      <c r="H49" s="8" t="s">
        <v>209</v>
      </c>
      <c r="I49" s="26" t="s">
        <v>1164</v>
      </c>
      <c r="J49" s="2" t="s">
        <v>1165</v>
      </c>
      <c r="K49" s="2"/>
      <c r="L49" s="2"/>
    </row>
    <row r="50" spans="1:12" ht="15" customHeight="1" x14ac:dyDescent="0.15">
      <c r="A50" s="1" t="s">
        <v>211</v>
      </c>
      <c r="B50" s="1"/>
      <c r="C50" s="1" t="s">
        <v>13</v>
      </c>
      <c r="D50" s="1" t="s">
        <v>655</v>
      </c>
      <c r="E50" s="1" t="s">
        <v>15</v>
      </c>
      <c r="F50" s="3" t="s">
        <v>204</v>
      </c>
      <c r="G50" s="4" t="s">
        <v>16</v>
      </c>
      <c r="H50" s="8" t="s">
        <v>212</v>
      </c>
      <c r="I50" s="26" t="s">
        <v>213</v>
      </c>
      <c r="J50" s="2" t="s">
        <v>214</v>
      </c>
      <c r="K50" s="2"/>
      <c r="L50" s="2"/>
    </row>
    <row r="51" spans="1:12" ht="15" customHeight="1" x14ac:dyDescent="0.15">
      <c r="A51" s="1" t="s">
        <v>215</v>
      </c>
      <c r="B51" s="1"/>
      <c r="C51" s="1" t="s">
        <v>13</v>
      </c>
      <c r="D51" s="1" t="s">
        <v>655</v>
      </c>
      <c r="E51" s="1" t="s">
        <v>15</v>
      </c>
      <c r="F51" s="3" t="s">
        <v>204</v>
      </c>
      <c r="G51" s="4" t="s">
        <v>16</v>
      </c>
      <c r="H51" s="8" t="s">
        <v>216</v>
      </c>
      <c r="I51" s="26" t="s">
        <v>217</v>
      </c>
      <c r="J51" s="2" t="s">
        <v>218</v>
      </c>
      <c r="K51" s="2"/>
      <c r="L51" s="2"/>
    </row>
    <row r="52" spans="1:12" ht="15" customHeight="1" x14ac:dyDescent="0.15">
      <c r="A52" s="1" t="s">
        <v>219</v>
      </c>
      <c r="B52" s="1"/>
      <c r="C52" s="1" t="s">
        <v>13</v>
      </c>
      <c r="D52" s="1" t="s">
        <v>655</v>
      </c>
      <c r="E52" s="1" t="s">
        <v>15</v>
      </c>
      <c r="F52" s="3" t="s">
        <v>204</v>
      </c>
      <c r="G52" s="4" t="s">
        <v>16</v>
      </c>
      <c r="H52" s="8" t="s">
        <v>220</v>
      </c>
      <c r="I52" s="26" t="s">
        <v>221</v>
      </c>
      <c r="J52" s="2" t="s">
        <v>222</v>
      </c>
      <c r="K52" s="2"/>
      <c r="L52" s="2"/>
    </row>
    <row r="53" spans="1:12" ht="15" customHeight="1" x14ac:dyDescent="0.15">
      <c r="A53" s="1" t="s">
        <v>223</v>
      </c>
      <c r="B53" s="1"/>
      <c r="C53" s="1" t="s">
        <v>13</v>
      </c>
      <c r="D53" s="1" t="s">
        <v>655</v>
      </c>
      <c r="E53" s="1" t="s">
        <v>15</v>
      </c>
      <c r="F53" s="3" t="s">
        <v>204</v>
      </c>
      <c r="G53" s="4" t="s">
        <v>16</v>
      </c>
      <c r="H53" s="8" t="s">
        <v>224</v>
      </c>
      <c r="I53" s="26" t="s">
        <v>225</v>
      </c>
      <c r="J53" s="2" t="s">
        <v>226</v>
      </c>
      <c r="K53" s="2"/>
      <c r="L53" s="2"/>
    </row>
    <row r="54" spans="1:12" ht="15" customHeight="1" x14ac:dyDescent="0.15">
      <c r="A54" s="1" t="s">
        <v>227</v>
      </c>
      <c r="B54" s="1"/>
      <c r="C54" s="1" t="s">
        <v>67</v>
      </c>
      <c r="D54" s="1"/>
      <c r="E54" s="1"/>
      <c r="F54" s="3"/>
      <c r="G54" s="4" t="s">
        <v>16</v>
      </c>
      <c r="H54" s="5" t="s">
        <v>228</v>
      </c>
      <c r="I54" s="26" t="s">
        <v>229</v>
      </c>
      <c r="J54" s="2" t="s">
        <v>230</v>
      </c>
      <c r="K54" s="2"/>
      <c r="L54" s="2"/>
    </row>
    <row r="55" spans="1:12" ht="15" customHeight="1" x14ac:dyDescent="0.15">
      <c r="A55" s="1" t="s">
        <v>231</v>
      </c>
      <c r="B55" s="1"/>
      <c r="C55" s="1" t="s">
        <v>13</v>
      </c>
      <c r="D55" s="1" t="s">
        <v>655</v>
      </c>
      <c r="E55" s="1" t="s">
        <v>15</v>
      </c>
      <c r="F55" s="3" t="s">
        <v>204</v>
      </c>
      <c r="G55" s="4" t="s">
        <v>16</v>
      </c>
      <c r="H55" s="8" t="s">
        <v>232</v>
      </c>
      <c r="I55" s="26" t="s">
        <v>233</v>
      </c>
      <c r="J55" s="2" t="s">
        <v>234</v>
      </c>
      <c r="K55" s="2"/>
      <c r="L55" s="2"/>
    </row>
    <row r="56" spans="1:12" ht="15" customHeight="1" x14ac:dyDescent="0.15">
      <c r="A56" s="1" t="s">
        <v>235</v>
      </c>
      <c r="B56" s="1"/>
      <c r="C56" s="1" t="s">
        <v>13</v>
      </c>
      <c r="D56" s="1" t="s">
        <v>655</v>
      </c>
      <c r="E56" s="1" t="s">
        <v>15</v>
      </c>
      <c r="F56" s="3" t="s">
        <v>204</v>
      </c>
      <c r="G56" s="4" t="s">
        <v>16</v>
      </c>
      <c r="H56" s="8" t="s">
        <v>236</v>
      </c>
      <c r="I56" s="26" t="s">
        <v>237</v>
      </c>
      <c r="J56" s="2" t="s">
        <v>238</v>
      </c>
      <c r="K56" s="2"/>
      <c r="L56" s="2"/>
    </row>
    <row r="57" spans="1:12" ht="15" customHeight="1" x14ac:dyDescent="0.15">
      <c r="A57" s="1" t="s">
        <v>239</v>
      </c>
      <c r="B57" s="1"/>
      <c r="C57" s="1" t="s">
        <v>13</v>
      </c>
      <c r="D57" s="1" t="s">
        <v>655</v>
      </c>
      <c r="E57" s="1" t="s">
        <v>15</v>
      </c>
      <c r="F57" s="3" t="s">
        <v>204</v>
      </c>
      <c r="G57" s="4" t="s">
        <v>16</v>
      </c>
      <c r="H57" s="8" t="s">
        <v>240</v>
      </c>
      <c r="I57" s="26" t="s">
        <v>241</v>
      </c>
      <c r="J57" s="2" t="s">
        <v>242</v>
      </c>
      <c r="K57" s="2"/>
      <c r="L57" s="2"/>
    </row>
    <row r="58" spans="1:12" ht="15" customHeight="1" x14ac:dyDescent="0.15">
      <c r="A58" s="1" t="s">
        <v>243</v>
      </c>
      <c r="B58" s="1"/>
      <c r="C58" s="1" t="s">
        <v>13</v>
      </c>
      <c r="D58" s="1" t="s">
        <v>655</v>
      </c>
      <c r="E58" s="1" t="s">
        <v>15</v>
      </c>
      <c r="F58" s="3" t="s">
        <v>204</v>
      </c>
      <c r="G58" s="4" t="s">
        <v>16</v>
      </c>
      <c r="H58" s="8" t="s">
        <v>244</v>
      </c>
      <c r="I58" s="26" t="s">
        <v>245</v>
      </c>
      <c r="J58" s="2" t="s">
        <v>246</v>
      </c>
      <c r="K58" s="2"/>
      <c r="L58" s="2"/>
    </row>
    <row r="59" spans="1:12" ht="15" customHeight="1" x14ac:dyDescent="0.15">
      <c r="A59" s="1" t="s">
        <v>247</v>
      </c>
      <c r="B59" s="1"/>
      <c r="C59" s="1" t="s">
        <v>67</v>
      </c>
      <c r="D59" s="1"/>
      <c r="E59" s="1"/>
      <c r="F59" s="3"/>
      <c r="G59" s="4" t="s">
        <v>16</v>
      </c>
      <c r="H59" s="5" t="s">
        <v>248</v>
      </c>
      <c r="I59" s="26" t="s">
        <v>249</v>
      </c>
      <c r="J59" s="2" t="s">
        <v>250</v>
      </c>
      <c r="K59" s="2"/>
      <c r="L59" s="2"/>
    </row>
    <row r="60" spans="1:12" ht="15" customHeight="1" x14ac:dyDescent="0.15">
      <c r="A60" s="1" t="s">
        <v>251</v>
      </c>
      <c r="B60" s="1"/>
      <c r="C60" s="1" t="s">
        <v>13</v>
      </c>
      <c r="D60" s="1" t="s">
        <v>655</v>
      </c>
      <c r="E60" s="1" t="s">
        <v>15</v>
      </c>
      <c r="F60" s="3" t="s">
        <v>204</v>
      </c>
      <c r="G60" s="4" t="s">
        <v>16</v>
      </c>
      <c r="H60" s="8" t="s">
        <v>252</v>
      </c>
      <c r="I60" s="26" t="s">
        <v>253</v>
      </c>
      <c r="J60" s="2" t="s">
        <v>254</v>
      </c>
      <c r="K60" s="2"/>
      <c r="L60" s="2"/>
    </row>
    <row r="61" spans="1:12" ht="15" customHeight="1" x14ac:dyDescent="0.15">
      <c r="A61" s="1" t="s">
        <v>255</v>
      </c>
      <c r="B61" s="1"/>
      <c r="C61" s="1" t="s">
        <v>13</v>
      </c>
      <c r="D61" s="1" t="s">
        <v>655</v>
      </c>
      <c r="E61" s="1" t="s">
        <v>15</v>
      </c>
      <c r="F61" s="3" t="s">
        <v>204</v>
      </c>
      <c r="G61" s="4" t="s">
        <v>16</v>
      </c>
      <c r="H61" s="8" t="s">
        <v>256</v>
      </c>
      <c r="I61" s="26" t="s">
        <v>257</v>
      </c>
      <c r="J61" s="2" t="s">
        <v>258</v>
      </c>
      <c r="K61" s="2"/>
      <c r="L61" s="2"/>
    </row>
    <row r="62" spans="1:12" ht="15" customHeight="1" x14ac:dyDescent="0.15">
      <c r="A62" s="1" t="s">
        <v>259</v>
      </c>
      <c r="B62" s="1"/>
      <c r="C62" s="1" t="s">
        <v>13</v>
      </c>
      <c r="D62" s="1" t="s">
        <v>655</v>
      </c>
      <c r="E62" s="1" t="s">
        <v>15</v>
      </c>
      <c r="F62" s="3" t="s">
        <v>204</v>
      </c>
      <c r="G62" s="7" t="s">
        <v>58</v>
      </c>
      <c r="H62" s="8" t="s">
        <v>260</v>
      </c>
      <c r="I62" s="27" t="s">
        <v>261</v>
      </c>
      <c r="J62" s="2" t="s">
        <v>262</v>
      </c>
      <c r="K62" s="2"/>
      <c r="L62" s="2"/>
    </row>
    <row r="63" spans="1:12" ht="15" customHeight="1" x14ac:dyDescent="0.15">
      <c r="A63" s="1" t="s">
        <v>263</v>
      </c>
      <c r="B63" s="1"/>
      <c r="C63" s="1" t="s">
        <v>13</v>
      </c>
      <c r="D63" s="1" t="s">
        <v>655</v>
      </c>
      <c r="E63" s="1" t="s">
        <v>15</v>
      </c>
      <c r="F63" s="3" t="s">
        <v>204</v>
      </c>
      <c r="G63" s="7" t="s">
        <v>58</v>
      </c>
      <c r="H63" s="8" t="s">
        <v>264</v>
      </c>
      <c r="I63" s="27" t="s">
        <v>265</v>
      </c>
      <c r="J63" s="2" t="s">
        <v>266</v>
      </c>
      <c r="K63" s="2"/>
      <c r="L63" s="2"/>
    </row>
    <row r="64" spans="1:12" ht="15" customHeight="1" x14ac:dyDescent="0.15">
      <c r="A64" s="1" t="s">
        <v>267</v>
      </c>
      <c r="B64" s="1"/>
      <c r="C64" s="1" t="s">
        <v>13</v>
      </c>
      <c r="D64" s="1" t="s">
        <v>655</v>
      </c>
      <c r="E64" s="1" t="s">
        <v>15</v>
      </c>
      <c r="F64" s="3" t="s">
        <v>204</v>
      </c>
      <c r="G64" s="7" t="s">
        <v>58</v>
      </c>
      <c r="H64" s="8" t="s">
        <v>268</v>
      </c>
      <c r="I64" s="27" t="s">
        <v>269</v>
      </c>
      <c r="J64" s="2" t="s">
        <v>270</v>
      </c>
      <c r="K64" s="2"/>
      <c r="L64" s="2"/>
    </row>
    <row r="65" spans="1:12" ht="15" customHeight="1" x14ac:dyDescent="0.15">
      <c r="A65" s="1" t="s">
        <v>271</v>
      </c>
      <c r="B65" s="1"/>
      <c r="C65" s="1" t="s">
        <v>67</v>
      </c>
      <c r="D65" s="1"/>
      <c r="E65" s="1"/>
      <c r="F65" s="3"/>
      <c r="G65" s="7"/>
      <c r="H65" s="9" t="s">
        <v>272</v>
      </c>
      <c r="I65" s="27" t="s">
        <v>273</v>
      </c>
      <c r="J65" s="2" t="s">
        <v>274</v>
      </c>
      <c r="K65" s="2"/>
      <c r="L65" s="2"/>
    </row>
    <row r="66" spans="1:12" ht="15" customHeight="1" x14ac:dyDescent="0.15">
      <c r="A66" s="1" t="s">
        <v>115</v>
      </c>
      <c r="B66" s="1"/>
      <c r="C66" s="1" t="s">
        <v>13</v>
      </c>
      <c r="D66" s="1" t="s">
        <v>655</v>
      </c>
      <c r="E66" s="1" t="s">
        <v>15</v>
      </c>
      <c r="F66" s="3" t="s">
        <v>204</v>
      </c>
      <c r="G66" s="7" t="s">
        <v>58</v>
      </c>
      <c r="H66" s="8" t="s">
        <v>275</v>
      </c>
      <c r="I66" s="27" t="s">
        <v>276</v>
      </c>
      <c r="J66" s="2" t="s">
        <v>277</v>
      </c>
      <c r="K66" s="2"/>
      <c r="L66" s="2"/>
    </row>
    <row r="67" spans="1:12" ht="15" customHeight="1" x14ac:dyDescent="0.15">
      <c r="A67" s="1" t="s">
        <v>278</v>
      </c>
      <c r="B67" s="1"/>
      <c r="C67" s="1" t="s">
        <v>13</v>
      </c>
      <c r="D67" s="1" t="s">
        <v>655</v>
      </c>
      <c r="E67" s="1" t="s">
        <v>15</v>
      </c>
      <c r="F67" s="3" t="s">
        <v>204</v>
      </c>
      <c r="G67" s="7" t="s">
        <v>58</v>
      </c>
      <c r="H67" s="8" t="s">
        <v>279</v>
      </c>
      <c r="I67" s="27" t="s">
        <v>280</v>
      </c>
      <c r="J67" s="2" t="s">
        <v>281</v>
      </c>
      <c r="K67" s="2"/>
      <c r="L67" s="2"/>
    </row>
    <row r="68" spans="1:12" ht="15" customHeight="1" x14ac:dyDescent="0.15">
      <c r="A68" s="1" t="s">
        <v>282</v>
      </c>
      <c r="B68" s="1"/>
      <c r="C68" s="1" t="s">
        <v>13</v>
      </c>
      <c r="D68" s="1" t="s">
        <v>655</v>
      </c>
      <c r="E68" s="1" t="s">
        <v>15</v>
      </c>
      <c r="F68" s="3" t="s">
        <v>204</v>
      </c>
      <c r="G68" s="7" t="s">
        <v>58</v>
      </c>
      <c r="H68" s="8" t="s">
        <v>283</v>
      </c>
      <c r="I68" s="27" t="s">
        <v>284</v>
      </c>
      <c r="J68" s="2" t="s">
        <v>285</v>
      </c>
      <c r="K68" s="2"/>
      <c r="L68" s="2"/>
    </row>
    <row r="69" spans="1:12" ht="15" customHeight="1" x14ac:dyDescent="0.15">
      <c r="A69" s="1" t="s">
        <v>286</v>
      </c>
      <c r="B69" s="1"/>
      <c r="C69" s="1" t="s">
        <v>13</v>
      </c>
      <c r="D69" s="1" t="s">
        <v>655</v>
      </c>
      <c r="E69" s="1" t="s">
        <v>15</v>
      </c>
      <c r="F69" s="3" t="s">
        <v>204</v>
      </c>
      <c r="G69" s="7" t="s">
        <v>58</v>
      </c>
      <c r="H69" s="8" t="s">
        <v>287</v>
      </c>
      <c r="I69" s="27" t="s">
        <v>288</v>
      </c>
      <c r="J69" s="2" t="s">
        <v>289</v>
      </c>
      <c r="K69" s="2"/>
      <c r="L69" s="2"/>
    </row>
    <row r="70" spans="1:12" ht="15" customHeight="1" x14ac:dyDescent="0.15">
      <c r="A70" s="1" t="s">
        <v>290</v>
      </c>
      <c r="B70" s="1"/>
      <c r="C70" s="1" t="s">
        <v>13</v>
      </c>
      <c r="D70" s="1" t="s">
        <v>655</v>
      </c>
      <c r="E70" s="1" t="s">
        <v>15</v>
      </c>
      <c r="F70" s="3" t="s">
        <v>204</v>
      </c>
      <c r="G70" s="7" t="s">
        <v>58</v>
      </c>
      <c r="H70" s="8" t="s">
        <v>291</v>
      </c>
      <c r="I70" s="27" t="s">
        <v>292</v>
      </c>
      <c r="J70" s="2" t="s">
        <v>293</v>
      </c>
      <c r="K70" s="2"/>
      <c r="L70" s="2"/>
    </row>
    <row r="71" spans="1:12" ht="15" customHeight="1" x14ac:dyDescent="0.15">
      <c r="A71" s="1" t="s">
        <v>57</v>
      </c>
      <c r="B71" s="1"/>
      <c r="C71" s="1" t="s">
        <v>67</v>
      </c>
      <c r="D71" s="1"/>
      <c r="E71" s="1"/>
      <c r="F71" s="3"/>
      <c r="G71" s="7"/>
      <c r="H71" s="5" t="s">
        <v>294</v>
      </c>
      <c r="I71" s="27" t="s">
        <v>295</v>
      </c>
      <c r="J71" s="2" t="s">
        <v>296</v>
      </c>
      <c r="K71" s="2"/>
      <c r="L71" s="2"/>
    </row>
    <row r="72" spans="1:12" ht="15" customHeight="1" x14ac:dyDescent="0.15">
      <c r="A72" s="1" t="s">
        <v>297</v>
      </c>
      <c r="B72" s="1"/>
      <c r="C72" s="1" t="s">
        <v>13</v>
      </c>
      <c r="D72" s="1" t="s">
        <v>655</v>
      </c>
      <c r="E72" s="1" t="s">
        <v>15</v>
      </c>
      <c r="F72" s="3" t="s">
        <v>204</v>
      </c>
      <c r="G72" s="7" t="s">
        <v>58</v>
      </c>
      <c r="H72" s="8" t="s">
        <v>298</v>
      </c>
      <c r="I72" s="27" t="s">
        <v>299</v>
      </c>
      <c r="J72" s="2" t="s">
        <v>300</v>
      </c>
      <c r="K72" s="2"/>
      <c r="L72" s="2"/>
    </row>
    <row r="73" spans="1:12" ht="15" customHeight="1" x14ac:dyDescent="0.15">
      <c r="A73" s="1" t="s">
        <v>301</v>
      </c>
      <c r="B73" s="1"/>
      <c r="C73" s="1" t="s">
        <v>13</v>
      </c>
      <c r="D73" s="1" t="s">
        <v>655</v>
      </c>
      <c r="E73" s="1" t="s">
        <v>15</v>
      </c>
      <c r="F73" s="3" t="s">
        <v>204</v>
      </c>
      <c r="G73" s="7" t="s">
        <v>58</v>
      </c>
      <c r="H73" s="8" t="s">
        <v>302</v>
      </c>
      <c r="I73" s="27" t="s">
        <v>303</v>
      </c>
      <c r="J73" s="2" t="s">
        <v>304</v>
      </c>
      <c r="K73" s="2"/>
      <c r="L73" s="2"/>
    </row>
    <row r="74" spans="1:12" ht="15" customHeight="1" x14ac:dyDescent="0.15">
      <c r="A74" s="1" t="s">
        <v>305</v>
      </c>
      <c r="B74" s="1"/>
      <c r="C74" s="1" t="s">
        <v>13</v>
      </c>
      <c r="D74" s="1" t="s">
        <v>655</v>
      </c>
      <c r="E74" s="1" t="s">
        <v>15</v>
      </c>
      <c r="F74" s="3" t="s">
        <v>204</v>
      </c>
      <c r="G74" s="7" t="s">
        <v>58</v>
      </c>
      <c r="H74" s="8" t="s">
        <v>306</v>
      </c>
      <c r="I74" s="27" t="s">
        <v>307</v>
      </c>
      <c r="J74" s="2" t="s">
        <v>308</v>
      </c>
      <c r="K74" s="2"/>
      <c r="L74" s="2"/>
    </row>
    <row r="75" spans="1:12" ht="15" customHeight="1" x14ac:dyDescent="0.15">
      <c r="A75" s="1" t="s">
        <v>309</v>
      </c>
      <c r="B75" s="1"/>
      <c r="C75" s="1" t="s">
        <v>13</v>
      </c>
      <c r="D75" s="1" t="s">
        <v>655</v>
      </c>
      <c r="E75" s="1" t="s">
        <v>15</v>
      </c>
      <c r="F75" s="3" t="s">
        <v>204</v>
      </c>
      <c r="G75" s="7" t="s">
        <v>58</v>
      </c>
      <c r="H75" s="8" t="s">
        <v>310</v>
      </c>
      <c r="I75" s="27" t="s">
        <v>311</v>
      </c>
      <c r="J75" s="2" t="s">
        <v>312</v>
      </c>
      <c r="K75" s="2"/>
      <c r="L75" s="2"/>
    </row>
    <row r="76" spans="1:12" ht="15" customHeight="1" x14ac:dyDescent="0.15">
      <c r="A76" s="1" t="s">
        <v>313</v>
      </c>
      <c r="B76" s="1"/>
      <c r="C76" s="1" t="s">
        <v>13</v>
      </c>
      <c r="D76" s="1" t="s">
        <v>655</v>
      </c>
      <c r="E76" s="1" t="s">
        <v>15</v>
      </c>
      <c r="F76" s="3" t="s">
        <v>204</v>
      </c>
      <c r="G76" s="7" t="s">
        <v>58</v>
      </c>
      <c r="H76" s="8" t="s">
        <v>314</v>
      </c>
      <c r="I76" s="27" t="s">
        <v>315</v>
      </c>
      <c r="J76" s="2" t="s">
        <v>316</v>
      </c>
      <c r="K76" s="2"/>
      <c r="L76" s="2"/>
    </row>
    <row r="77" spans="1:12" ht="15" customHeight="1" x14ac:dyDescent="0.15">
      <c r="A77" s="1" t="s">
        <v>317</v>
      </c>
      <c r="B77" s="1"/>
      <c r="C77" s="1" t="s">
        <v>13</v>
      </c>
      <c r="D77" s="1" t="s">
        <v>655</v>
      </c>
      <c r="E77" s="1" t="s">
        <v>15</v>
      </c>
      <c r="F77" s="3" t="s">
        <v>204</v>
      </c>
      <c r="G77" s="7" t="s">
        <v>58</v>
      </c>
      <c r="H77" s="8" t="s">
        <v>318</v>
      </c>
      <c r="I77" s="27" t="s">
        <v>319</v>
      </c>
      <c r="J77" s="2" t="s">
        <v>320</v>
      </c>
      <c r="K77" s="2"/>
      <c r="L77" s="2"/>
    </row>
    <row r="78" spans="1:12" ht="15" customHeight="1" x14ac:dyDescent="0.15">
      <c r="A78" s="1" t="s">
        <v>321</v>
      </c>
      <c r="B78" s="1"/>
      <c r="C78" s="1" t="s">
        <v>13</v>
      </c>
      <c r="D78" s="1" t="s">
        <v>655</v>
      </c>
      <c r="E78" s="1" t="s">
        <v>15</v>
      </c>
      <c r="F78" s="3" t="s">
        <v>204</v>
      </c>
      <c r="G78" s="7" t="s">
        <v>58</v>
      </c>
      <c r="H78" s="8" t="s">
        <v>322</v>
      </c>
      <c r="I78" s="27" t="s">
        <v>323</v>
      </c>
      <c r="J78" s="2" t="s">
        <v>324</v>
      </c>
      <c r="K78" s="2"/>
      <c r="L78" s="2"/>
    </row>
    <row r="79" spans="1:12" ht="15" customHeight="1" x14ac:dyDescent="0.15">
      <c r="A79" s="1" t="s">
        <v>325</v>
      </c>
      <c r="B79" s="1"/>
      <c r="C79" s="1" t="s">
        <v>13</v>
      </c>
      <c r="D79" s="1" t="s">
        <v>655</v>
      </c>
      <c r="E79" s="1" t="s">
        <v>15</v>
      </c>
      <c r="F79" s="3" t="s">
        <v>204</v>
      </c>
      <c r="G79" s="7" t="s">
        <v>58</v>
      </c>
      <c r="H79" s="8" t="s">
        <v>326</v>
      </c>
      <c r="I79" s="27" t="s">
        <v>327</v>
      </c>
      <c r="J79" s="2" t="s">
        <v>328</v>
      </c>
      <c r="K79" s="2"/>
      <c r="L79" s="2"/>
    </row>
    <row r="80" spans="1:12" ht="15" customHeight="1" x14ac:dyDescent="0.15">
      <c r="A80" s="1" t="s">
        <v>329</v>
      </c>
      <c r="B80" s="1"/>
      <c r="C80" s="1" t="s">
        <v>13</v>
      </c>
      <c r="D80" s="1" t="s">
        <v>655</v>
      </c>
      <c r="E80" s="1" t="s">
        <v>15</v>
      </c>
      <c r="F80" s="3" t="s">
        <v>204</v>
      </c>
      <c r="G80" s="7" t="s">
        <v>58</v>
      </c>
      <c r="H80" s="8" t="s">
        <v>330</v>
      </c>
      <c r="I80" s="27" t="s">
        <v>331</v>
      </c>
      <c r="J80" s="2" t="s">
        <v>332</v>
      </c>
      <c r="K80" s="2"/>
      <c r="L80" s="2"/>
    </row>
    <row r="81" spans="1:12" ht="15" customHeight="1" x14ac:dyDescent="0.15">
      <c r="A81" s="1" t="s">
        <v>333</v>
      </c>
      <c r="B81" s="1"/>
      <c r="C81" s="1" t="s">
        <v>13</v>
      </c>
      <c r="D81" s="1" t="s">
        <v>655</v>
      </c>
      <c r="E81" s="1" t="s">
        <v>15</v>
      </c>
      <c r="F81" s="3" t="s">
        <v>204</v>
      </c>
      <c r="G81" s="7" t="s">
        <v>58</v>
      </c>
      <c r="H81" s="8" t="s">
        <v>334</v>
      </c>
      <c r="I81" s="27" t="s">
        <v>335</v>
      </c>
      <c r="J81" s="2" t="s">
        <v>336</v>
      </c>
      <c r="K81" s="2"/>
      <c r="L81" s="2"/>
    </row>
    <row r="82" spans="1:12" ht="15" customHeight="1" x14ac:dyDescent="0.15">
      <c r="A82" s="1" t="s">
        <v>337</v>
      </c>
      <c r="B82" s="1"/>
      <c r="C82" s="1" t="s">
        <v>13</v>
      </c>
      <c r="D82" s="1" t="s">
        <v>655</v>
      </c>
      <c r="E82" s="1" t="s">
        <v>15</v>
      </c>
      <c r="F82" s="3" t="s">
        <v>204</v>
      </c>
      <c r="G82" s="7" t="s">
        <v>58</v>
      </c>
      <c r="H82" s="8" t="s">
        <v>338</v>
      </c>
      <c r="I82" s="27" t="s">
        <v>339</v>
      </c>
      <c r="J82" s="2" t="s">
        <v>340</v>
      </c>
      <c r="K82" s="2"/>
      <c r="L82" s="2"/>
    </row>
    <row r="83" spans="1:12" ht="15" customHeight="1" x14ac:dyDescent="0.15">
      <c r="A83" s="1" t="s">
        <v>341</v>
      </c>
      <c r="B83" s="1"/>
      <c r="C83" s="1" t="s">
        <v>13</v>
      </c>
      <c r="D83" s="1" t="s">
        <v>655</v>
      </c>
      <c r="E83" s="1" t="s">
        <v>15</v>
      </c>
      <c r="F83" s="3" t="s">
        <v>204</v>
      </c>
      <c r="G83" s="7" t="s">
        <v>58</v>
      </c>
      <c r="H83" s="8" t="s">
        <v>342</v>
      </c>
      <c r="I83" s="27" t="s">
        <v>343</v>
      </c>
      <c r="J83" s="2" t="s">
        <v>344</v>
      </c>
      <c r="K83" s="2"/>
      <c r="L83" s="2"/>
    </row>
    <row r="84" spans="1:12" ht="15" customHeight="1" x14ac:dyDescent="0.15">
      <c r="A84" s="1" t="s">
        <v>345</v>
      </c>
      <c r="B84" s="1"/>
      <c r="C84" s="1" t="s">
        <v>13</v>
      </c>
      <c r="D84" s="1" t="s">
        <v>655</v>
      </c>
      <c r="E84" s="1" t="s">
        <v>15</v>
      </c>
      <c r="F84" s="3" t="s">
        <v>204</v>
      </c>
      <c r="G84" s="7" t="s">
        <v>58</v>
      </c>
      <c r="H84" s="8" t="s">
        <v>346</v>
      </c>
      <c r="I84" s="27" t="s">
        <v>347</v>
      </c>
      <c r="J84" s="2" t="s">
        <v>348</v>
      </c>
      <c r="K84" s="2"/>
      <c r="L84" s="2"/>
    </row>
    <row r="85" spans="1:12" ht="15" customHeight="1" x14ac:dyDescent="0.15">
      <c r="A85" s="1" t="s">
        <v>349</v>
      </c>
      <c r="B85" s="1"/>
      <c r="C85" s="1" t="s">
        <v>13</v>
      </c>
      <c r="D85" s="1" t="s">
        <v>655</v>
      </c>
      <c r="E85" s="1" t="s">
        <v>15</v>
      </c>
      <c r="F85" s="3" t="s">
        <v>204</v>
      </c>
      <c r="G85" s="7" t="s">
        <v>58</v>
      </c>
      <c r="H85" s="8" t="s">
        <v>350</v>
      </c>
      <c r="I85" s="27" t="s">
        <v>351</v>
      </c>
      <c r="J85" s="2" t="s">
        <v>352</v>
      </c>
      <c r="K85" s="2"/>
      <c r="L85" s="2"/>
    </row>
    <row r="86" spans="1:12" ht="15" customHeight="1" x14ac:dyDescent="0.15">
      <c r="A86" s="1" t="s">
        <v>353</v>
      </c>
      <c r="B86" s="1"/>
      <c r="C86" s="1" t="s">
        <v>13</v>
      </c>
      <c r="D86" s="1" t="s">
        <v>655</v>
      </c>
      <c r="E86" s="1" t="s">
        <v>15</v>
      </c>
      <c r="F86" s="3" t="s">
        <v>204</v>
      </c>
      <c r="G86" s="7" t="s">
        <v>58</v>
      </c>
      <c r="H86" s="8" t="s">
        <v>354</v>
      </c>
      <c r="I86" s="27" t="s">
        <v>355</v>
      </c>
      <c r="J86" s="2" t="s">
        <v>356</v>
      </c>
      <c r="K86" s="2"/>
      <c r="L86" s="2"/>
    </row>
    <row r="87" spans="1:12" ht="15" customHeight="1" x14ac:dyDescent="0.15">
      <c r="A87" s="1" t="s">
        <v>357</v>
      </c>
      <c r="B87" s="1"/>
      <c r="C87" s="1" t="s">
        <v>13</v>
      </c>
      <c r="D87" s="1" t="s">
        <v>655</v>
      </c>
      <c r="E87" s="1" t="s">
        <v>15</v>
      </c>
      <c r="F87" s="3" t="s">
        <v>204</v>
      </c>
      <c r="G87" s="7" t="s">
        <v>58</v>
      </c>
      <c r="H87" s="8" t="s">
        <v>358</v>
      </c>
      <c r="I87" s="27" t="s">
        <v>359</v>
      </c>
      <c r="J87" s="2" t="s">
        <v>360</v>
      </c>
      <c r="K87" s="2"/>
      <c r="L87" s="2"/>
    </row>
    <row r="88" spans="1:12" ht="15" customHeight="1" x14ac:dyDescent="0.15">
      <c r="A88" s="1" t="s">
        <v>361</v>
      </c>
      <c r="B88" s="1"/>
      <c r="C88" s="1" t="s">
        <v>13</v>
      </c>
      <c r="D88" s="1" t="s">
        <v>655</v>
      </c>
      <c r="E88" s="1" t="s">
        <v>15</v>
      </c>
      <c r="F88" s="3" t="s">
        <v>204</v>
      </c>
      <c r="G88" s="7" t="s">
        <v>58</v>
      </c>
      <c r="H88" s="8" t="s">
        <v>362</v>
      </c>
      <c r="I88" s="27" t="s">
        <v>363</v>
      </c>
      <c r="J88" s="2" t="s">
        <v>364</v>
      </c>
      <c r="K88" s="2"/>
      <c r="L88" s="2"/>
    </row>
    <row r="89" spans="1:12" ht="15" customHeight="1" x14ac:dyDescent="0.15">
      <c r="A89" s="1" t="s">
        <v>365</v>
      </c>
      <c r="B89" s="1"/>
      <c r="C89" s="1" t="s">
        <v>13</v>
      </c>
      <c r="D89" s="1" t="s">
        <v>655</v>
      </c>
      <c r="E89" s="1" t="s">
        <v>15</v>
      </c>
      <c r="F89" s="3" t="s">
        <v>204</v>
      </c>
      <c r="G89" s="7" t="s">
        <v>58</v>
      </c>
      <c r="H89" s="8" t="s">
        <v>366</v>
      </c>
      <c r="I89" s="27" t="s">
        <v>367</v>
      </c>
      <c r="J89" s="2" t="s">
        <v>368</v>
      </c>
      <c r="K89" s="2"/>
      <c r="L89" s="2"/>
    </row>
    <row r="90" spans="1:12" ht="15" customHeight="1" x14ac:dyDescent="0.15">
      <c r="A90" s="1" t="s">
        <v>369</v>
      </c>
      <c r="B90" s="1"/>
      <c r="C90" s="1" t="s">
        <v>67</v>
      </c>
      <c r="D90" s="1"/>
      <c r="E90" s="1"/>
      <c r="F90" s="3"/>
      <c r="G90" s="7"/>
      <c r="H90" s="5" t="s">
        <v>370</v>
      </c>
      <c r="I90" s="27" t="s">
        <v>371</v>
      </c>
      <c r="J90" s="2" t="s">
        <v>372</v>
      </c>
      <c r="K90" s="2"/>
      <c r="L90" s="2"/>
    </row>
    <row r="91" spans="1:12" ht="15" customHeight="1" x14ac:dyDescent="0.15">
      <c r="A91" s="1" t="s">
        <v>373</v>
      </c>
      <c r="B91" s="1"/>
      <c r="C91" s="1" t="s">
        <v>13</v>
      </c>
      <c r="D91" s="1" t="s">
        <v>655</v>
      </c>
      <c r="E91" s="1" t="s">
        <v>15</v>
      </c>
      <c r="F91" s="3" t="s">
        <v>204</v>
      </c>
      <c r="G91" s="7" t="s">
        <v>58</v>
      </c>
      <c r="H91" s="8" t="s">
        <v>374</v>
      </c>
      <c r="I91" s="27" t="s">
        <v>375</v>
      </c>
      <c r="J91" s="2" t="s">
        <v>376</v>
      </c>
      <c r="K91" s="2"/>
      <c r="L91" s="2"/>
    </row>
    <row r="92" spans="1:12" ht="15" customHeight="1" x14ac:dyDescent="0.15">
      <c r="A92" s="1" t="s">
        <v>377</v>
      </c>
      <c r="B92" s="1"/>
      <c r="C92" s="1" t="s">
        <v>13</v>
      </c>
      <c r="D92" s="1" t="s">
        <v>655</v>
      </c>
      <c r="E92" s="1" t="s">
        <v>15</v>
      </c>
      <c r="F92" s="3" t="s">
        <v>204</v>
      </c>
      <c r="G92" s="7" t="s">
        <v>58</v>
      </c>
      <c r="H92" s="8" t="s">
        <v>378</v>
      </c>
      <c r="I92" s="27" t="s">
        <v>379</v>
      </c>
      <c r="J92" s="2" t="s">
        <v>380</v>
      </c>
      <c r="K92" s="2"/>
      <c r="L92" s="2"/>
    </row>
    <row r="93" spans="1:12" ht="15" customHeight="1" x14ac:dyDescent="0.15">
      <c r="A93" s="1" t="s">
        <v>381</v>
      </c>
      <c r="B93" s="1"/>
      <c r="C93" s="1" t="s">
        <v>13</v>
      </c>
      <c r="D93" s="1" t="s">
        <v>655</v>
      </c>
      <c r="E93" s="1" t="s">
        <v>15</v>
      </c>
      <c r="F93" s="3" t="s">
        <v>204</v>
      </c>
      <c r="G93" s="7" t="s">
        <v>58</v>
      </c>
      <c r="H93" s="8" t="s">
        <v>382</v>
      </c>
      <c r="I93" s="27" t="s">
        <v>383</v>
      </c>
      <c r="J93" s="2" t="s">
        <v>384</v>
      </c>
      <c r="K93" s="2"/>
      <c r="L93" s="2"/>
    </row>
    <row r="94" spans="1:12" ht="15" customHeight="1" x14ac:dyDescent="0.15">
      <c r="A94" s="1" t="s">
        <v>385</v>
      </c>
      <c r="B94" s="1"/>
      <c r="C94" s="1" t="s">
        <v>13</v>
      </c>
      <c r="D94" s="1" t="s">
        <v>655</v>
      </c>
      <c r="E94" s="1" t="s">
        <v>15</v>
      </c>
      <c r="F94" s="3" t="s">
        <v>204</v>
      </c>
      <c r="G94" s="7" t="s">
        <v>58</v>
      </c>
      <c r="H94" s="8" t="s">
        <v>386</v>
      </c>
      <c r="I94" s="27" t="s">
        <v>387</v>
      </c>
      <c r="J94" s="2" t="s">
        <v>388</v>
      </c>
      <c r="K94" s="2"/>
      <c r="L94" s="2"/>
    </row>
    <row r="95" spans="1:12" ht="15" customHeight="1" x14ac:dyDescent="0.15">
      <c r="A95" s="1" t="s">
        <v>389</v>
      </c>
      <c r="B95" s="1"/>
      <c r="C95" s="1" t="s">
        <v>13</v>
      </c>
      <c r="D95" s="1" t="s">
        <v>655</v>
      </c>
      <c r="E95" s="1" t="s">
        <v>15</v>
      </c>
      <c r="F95" s="3" t="s">
        <v>204</v>
      </c>
      <c r="G95" s="7" t="s">
        <v>58</v>
      </c>
      <c r="H95" s="8" t="s">
        <v>390</v>
      </c>
      <c r="I95" s="27" t="s">
        <v>391</v>
      </c>
      <c r="J95" s="2" t="s">
        <v>392</v>
      </c>
      <c r="K95" s="2"/>
      <c r="L95" s="2"/>
    </row>
    <row r="96" spans="1:12" ht="15" customHeight="1" x14ac:dyDescent="0.15">
      <c r="A96" s="1" t="s">
        <v>393</v>
      </c>
      <c r="B96" s="1"/>
      <c r="C96" s="1" t="s">
        <v>13</v>
      </c>
      <c r="D96" s="1" t="s">
        <v>655</v>
      </c>
      <c r="E96" s="1" t="s">
        <v>15</v>
      </c>
      <c r="F96" s="3" t="s">
        <v>204</v>
      </c>
      <c r="G96" s="7" t="s">
        <v>58</v>
      </c>
      <c r="H96" s="8" t="s">
        <v>394</v>
      </c>
      <c r="I96" s="27" t="s">
        <v>395</v>
      </c>
      <c r="J96" s="2" t="s">
        <v>396</v>
      </c>
      <c r="K96" s="2"/>
      <c r="L96" s="2"/>
    </row>
    <row r="97" spans="1:12" ht="15" customHeight="1" x14ac:dyDescent="0.15">
      <c r="A97" s="1" t="s">
        <v>397</v>
      </c>
      <c r="B97" s="1"/>
      <c r="C97" s="1" t="s">
        <v>13</v>
      </c>
      <c r="D97" s="1" t="s">
        <v>655</v>
      </c>
      <c r="E97" s="1" t="s">
        <v>15</v>
      </c>
      <c r="F97" s="3" t="s">
        <v>204</v>
      </c>
      <c r="G97" s="7" t="s">
        <v>58</v>
      </c>
      <c r="H97" s="8" t="s">
        <v>398</v>
      </c>
      <c r="I97" s="27" t="s">
        <v>399</v>
      </c>
      <c r="J97" s="2" t="s">
        <v>400</v>
      </c>
      <c r="K97" s="2"/>
      <c r="L97" s="2"/>
    </row>
    <row r="98" spans="1:12" ht="15" customHeight="1" x14ac:dyDescent="0.15">
      <c r="A98" s="1" t="s">
        <v>401</v>
      </c>
      <c r="B98" s="1"/>
      <c r="C98" s="1" t="s">
        <v>13</v>
      </c>
      <c r="D98" s="1" t="s">
        <v>655</v>
      </c>
      <c r="E98" s="1" t="s">
        <v>15</v>
      </c>
      <c r="F98" s="3" t="s">
        <v>204</v>
      </c>
      <c r="G98" s="7" t="s">
        <v>58</v>
      </c>
      <c r="H98" s="8" t="s">
        <v>402</v>
      </c>
      <c r="I98" s="27" t="s">
        <v>403</v>
      </c>
      <c r="J98" s="2" t="s">
        <v>404</v>
      </c>
      <c r="K98" s="2"/>
      <c r="L98" s="2"/>
    </row>
    <row r="99" spans="1:12" ht="15" customHeight="1" x14ac:dyDescent="0.15">
      <c r="A99" s="1" t="s">
        <v>405</v>
      </c>
      <c r="B99" s="1"/>
      <c r="C99" s="1" t="s">
        <v>13</v>
      </c>
      <c r="D99" s="1" t="s">
        <v>655</v>
      </c>
      <c r="E99" s="1" t="s">
        <v>15</v>
      </c>
      <c r="F99" s="3" t="s">
        <v>204</v>
      </c>
      <c r="G99" s="7" t="s">
        <v>58</v>
      </c>
      <c r="H99" s="8" t="s">
        <v>209</v>
      </c>
      <c r="I99" s="28" t="s">
        <v>1168</v>
      </c>
      <c r="J99" s="2" t="s">
        <v>1169</v>
      </c>
      <c r="K99" s="2"/>
      <c r="L99" s="2"/>
    </row>
    <row r="100" spans="1:12" ht="15" customHeight="1" x14ac:dyDescent="0.15">
      <c r="A100" s="1" t="s">
        <v>406</v>
      </c>
      <c r="B100" s="1"/>
      <c r="C100" s="1" t="s">
        <v>13</v>
      </c>
      <c r="D100" s="1" t="s">
        <v>655</v>
      </c>
      <c r="E100" s="1" t="s">
        <v>15</v>
      </c>
      <c r="F100" s="3" t="s">
        <v>204</v>
      </c>
      <c r="G100" s="7" t="s">
        <v>58</v>
      </c>
      <c r="H100" s="8" t="s">
        <v>407</v>
      </c>
      <c r="I100" s="27" t="s">
        <v>408</v>
      </c>
      <c r="J100" s="2" t="s">
        <v>409</v>
      </c>
      <c r="K100" s="2"/>
      <c r="L100" s="2"/>
    </row>
    <row r="101" spans="1:12" ht="15" customHeight="1" x14ac:dyDescent="0.15">
      <c r="A101" s="1" t="s">
        <v>410</v>
      </c>
      <c r="B101" s="1"/>
      <c r="C101" s="1" t="s">
        <v>13</v>
      </c>
      <c r="D101" s="1" t="s">
        <v>655</v>
      </c>
      <c r="E101" s="1" t="s">
        <v>15</v>
      </c>
      <c r="F101" s="3" t="s">
        <v>204</v>
      </c>
      <c r="G101" s="7" t="s">
        <v>58</v>
      </c>
      <c r="H101" s="8" t="s">
        <v>411</v>
      </c>
      <c r="I101" s="27" t="s">
        <v>412</v>
      </c>
      <c r="J101" s="2" t="s">
        <v>413</v>
      </c>
      <c r="K101" s="2"/>
      <c r="L101" s="2"/>
    </row>
    <row r="102" spans="1:12" ht="15" customHeight="1" x14ac:dyDescent="0.15">
      <c r="A102" s="1" t="s">
        <v>414</v>
      </c>
      <c r="B102" s="1"/>
      <c r="C102" s="1" t="s">
        <v>13</v>
      </c>
      <c r="D102" s="1" t="s">
        <v>655</v>
      </c>
      <c r="E102" s="1" t="s">
        <v>15</v>
      </c>
      <c r="F102" s="3" t="s">
        <v>204</v>
      </c>
      <c r="G102" s="7" t="s">
        <v>58</v>
      </c>
      <c r="H102" s="8" t="s">
        <v>415</v>
      </c>
      <c r="I102" s="27" t="s">
        <v>416</v>
      </c>
      <c r="J102" s="2" t="s">
        <v>417</v>
      </c>
      <c r="K102" s="2"/>
      <c r="L102" s="2"/>
    </row>
    <row r="103" spans="1:12" ht="15" customHeight="1" x14ac:dyDescent="0.15">
      <c r="A103" s="1" t="s">
        <v>418</v>
      </c>
      <c r="B103" s="1"/>
      <c r="C103" s="1" t="s">
        <v>13</v>
      </c>
      <c r="D103" s="1" t="s">
        <v>655</v>
      </c>
      <c r="E103" s="1" t="s">
        <v>15</v>
      </c>
      <c r="F103" s="3" t="s">
        <v>204</v>
      </c>
      <c r="G103" s="7" t="s">
        <v>58</v>
      </c>
      <c r="H103" s="8" t="s">
        <v>419</v>
      </c>
      <c r="I103" s="27" t="s">
        <v>420</v>
      </c>
      <c r="J103" s="2" t="s">
        <v>421</v>
      </c>
      <c r="K103" s="2"/>
      <c r="L103" s="2"/>
    </row>
    <row r="104" spans="1:12" ht="15" customHeight="1" x14ac:dyDescent="0.15">
      <c r="A104" s="1" t="s">
        <v>422</v>
      </c>
      <c r="B104" s="1"/>
      <c r="C104" s="1" t="s">
        <v>13</v>
      </c>
      <c r="D104" s="1" t="s">
        <v>655</v>
      </c>
      <c r="E104" s="1" t="s">
        <v>15</v>
      </c>
      <c r="F104" s="3" t="s">
        <v>204</v>
      </c>
      <c r="G104" s="7" t="s">
        <v>58</v>
      </c>
      <c r="H104" s="8" t="s">
        <v>423</v>
      </c>
      <c r="I104" s="27" t="s">
        <v>424</v>
      </c>
      <c r="J104" s="2" t="s">
        <v>425</v>
      </c>
      <c r="K104" s="2"/>
      <c r="L104" s="2"/>
    </row>
    <row r="105" spans="1:12" ht="15" customHeight="1" x14ac:dyDescent="0.15">
      <c r="A105" s="1" t="s">
        <v>426</v>
      </c>
      <c r="B105" s="1"/>
      <c r="C105" s="1" t="s">
        <v>13</v>
      </c>
      <c r="D105" s="1" t="s">
        <v>655</v>
      </c>
      <c r="E105" s="1" t="s">
        <v>15</v>
      </c>
      <c r="F105" s="3" t="s">
        <v>204</v>
      </c>
      <c r="G105" s="7" t="s">
        <v>58</v>
      </c>
      <c r="H105" s="8" t="s">
        <v>427</v>
      </c>
      <c r="I105" s="27" t="s">
        <v>428</v>
      </c>
      <c r="J105" s="2" t="s">
        <v>429</v>
      </c>
      <c r="K105" s="2"/>
      <c r="L105" s="2"/>
    </row>
    <row r="106" spans="1:12" ht="15" customHeight="1" x14ac:dyDescent="0.15">
      <c r="A106" s="1" t="s">
        <v>430</v>
      </c>
      <c r="B106" s="1"/>
      <c r="C106" s="1" t="s">
        <v>13</v>
      </c>
      <c r="D106" s="1" t="s">
        <v>655</v>
      </c>
      <c r="E106" s="1" t="s">
        <v>15</v>
      </c>
      <c r="F106" s="3" t="s">
        <v>204</v>
      </c>
      <c r="G106" s="7" t="s">
        <v>58</v>
      </c>
      <c r="H106" s="8" t="s">
        <v>431</v>
      </c>
      <c r="I106" s="27" t="s">
        <v>432</v>
      </c>
      <c r="J106" s="2" t="s">
        <v>433</v>
      </c>
      <c r="K106" s="2"/>
      <c r="L106" s="2"/>
    </row>
    <row r="107" spans="1:12" ht="15" customHeight="1" x14ac:dyDescent="0.15">
      <c r="A107" s="1" t="s">
        <v>434</v>
      </c>
      <c r="B107" s="1"/>
      <c r="C107" s="1" t="s">
        <v>13</v>
      </c>
      <c r="D107" s="1" t="s">
        <v>655</v>
      </c>
      <c r="E107" s="1" t="s">
        <v>15</v>
      </c>
      <c r="F107" s="3" t="s">
        <v>204</v>
      </c>
      <c r="G107" s="7" t="s">
        <v>58</v>
      </c>
      <c r="H107" s="8" t="s">
        <v>435</v>
      </c>
      <c r="I107" s="27" t="s">
        <v>436</v>
      </c>
      <c r="J107" s="2" t="s">
        <v>437</v>
      </c>
      <c r="K107" s="2"/>
      <c r="L107" s="2"/>
    </row>
    <row r="108" spans="1:12" ht="15" customHeight="1" x14ac:dyDescent="0.15">
      <c r="A108" s="1" t="s">
        <v>438</v>
      </c>
      <c r="B108" s="1"/>
      <c r="C108" s="1" t="s">
        <v>13</v>
      </c>
      <c r="D108" s="1" t="s">
        <v>655</v>
      </c>
      <c r="E108" s="1" t="s">
        <v>15</v>
      </c>
      <c r="F108" s="3" t="s">
        <v>204</v>
      </c>
      <c r="G108" s="7" t="s">
        <v>58</v>
      </c>
      <c r="H108" s="8" t="s">
        <v>439</v>
      </c>
      <c r="I108" s="27" t="s">
        <v>440</v>
      </c>
      <c r="J108" s="2" t="s">
        <v>441</v>
      </c>
      <c r="K108" s="2"/>
      <c r="L108" s="2"/>
    </row>
    <row r="109" spans="1:12" ht="15" customHeight="1" x14ac:dyDescent="0.15">
      <c r="A109" s="1" t="s">
        <v>442</v>
      </c>
      <c r="B109" s="1"/>
      <c r="C109" s="1" t="s">
        <v>67</v>
      </c>
      <c r="D109" s="1"/>
      <c r="E109" s="1"/>
      <c r="F109" s="3"/>
      <c r="G109" s="7"/>
      <c r="H109" s="9" t="s">
        <v>439</v>
      </c>
      <c r="I109" s="27" t="s">
        <v>443</v>
      </c>
      <c r="J109" s="2" t="s">
        <v>444</v>
      </c>
      <c r="K109" s="2"/>
      <c r="L109" s="2"/>
    </row>
    <row r="110" spans="1:12" ht="15" customHeight="1" x14ac:dyDescent="0.15">
      <c r="A110" s="1" t="s">
        <v>445</v>
      </c>
      <c r="B110" s="1"/>
      <c r="C110" s="1" t="s">
        <v>13</v>
      </c>
      <c r="D110" s="1" t="s">
        <v>655</v>
      </c>
      <c r="E110" s="1" t="s">
        <v>15</v>
      </c>
      <c r="F110" s="3" t="s">
        <v>204</v>
      </c>
      <c r="G110" s="7" t="s">
        <v>58</v>
      </c>
      <c r="H110" s="8" t="s">
        <v>446</v>
      </c>
      <c r="I110" s="27" t="s">
        <v>447</v>
      </c>
      <c r="J110" s="2" t="s">
        <v>448</v>
      </c>
      <c r="K110" s="2"/>
      <c r="L110" s="2"/>
    </row>
    <row r="111" spans="1:12" ht="15" customHeight="1" x14ac:dyDescent="0.15">
      <c r="A111" s="1" t="s">
        <v>449</v>
      </c>
      <c r="B111" s="1"/>
      <c r="C111" s="1" t="s">
        <v>13</v>
      </c>
      <c r="D111" s="1" t="s">
        <v>655</v>
      </c>
      <c r="E111" s="1" t="s">
        <v>15</v>
      </c>
      <c r="F111" s="3" t="s">
        <v>204</v>
      </c>
      <c r="G111" s="7" t="s">
        <v>58</v>
      </c>
      <c r="H111" s="8" t="s">
        <v>450</v>
      </c>
      <c r="I111" s="27" t="s">
        <v>451</v>
      </c>
      <c r="J111" s="2" t="s">
        <v>452</v>
      </c>
      <c r="K111" s="2"/>
      <c r="L111" s="2"/>
    </row>
    <row r="112" spans="1:12" ht="15" customHeight="1" x14ac:dyDescent="0.15">
      <c r="A112" s="1" t="s">
        <v>453</v>
      </c>
      <c r="B112" s="1"/>
      <c r="C112" s="1" t="s">
        <v>13</v>
      </c>
      <c r="D112" s="1" t="s">
        <v>655</v>
      </c>
      <c r="E112" s="1" t="s">
        <v>15</v>
      </c>
      <c r="F112" s="3" t="s">
        <v>204</v>
      </c>
      <c r="G112" s="7" t="s">
        <v>58</v>
      </c>
      <c r="H112" s="8" t="s">
        <v>454</v>
      </c>
      <c r="I112" s="27" t="s">
        <v>455</v>
      </c>
      <c r="J112" s="2" t="s">
        <v>456</v>
      </c>
      <c r="K112" s="2"/>
      <c r="L112" s="2"/>
    </row>
    <row r="113" spans="1:12" ht="15" customHeight="1" x14ac:dyDescent="0.15">
      <c r="A113" s="1" t="s">
        <v>457</v>
      </c>
      <c r="B113" s="1"/>
      <c r="C113" s="1" t="s">
        <v>67</v>
      </c>
      <c r="D113" s="1"/>
      <c r="E113" s="1"/>
      <c r="F113" s="3"/>
      <c r="G113" s="7"/>
      <c r="H113" s="9" t="s">
        <v>458</v>
      </c>
      <c r="I113" s="27" t="s">
        <v>459</v>
      </c>
      <c r="J113" s="2" t="s">
        <v>460</v>
      </c>
      <c r="K113" s="2"/>
      <c r="L113" s="2"/>
    </row>
    <row r="114" spans="1:12" ht="15" customHeight="1" x14ac:dyDescent="0.15">
      <c r="A114" s="1" t="s">
        <v>461</v>
      </c>
      <c r="B114" s="1"/>
      <c r="C114" s="1" t="s">
        <v>13</v>
      </c>
      <c r="D114" s="1" t="s">
        <v>655</v>
      </c>
      <c r="E114" s="1" t="s">
        <v>15</v>
      </c>
      <c r="F114" s="3" t="s">
        <v>204</v>
      </c>
      <c r="G114" s="7" t="s">
        <v>58</v>
      </c>
      <c r="H114" s="8" t="s">
        <v>462</v>
      </c>
      <c r="I114" s="27" t="s">
        <v>463</v>
      </c>
      <c r="J114" s="2" t="s">
        <v>464</v>
      </c>
      <c r="K114" s="2"/>
      <c r="L114" s="2"/>
    </row>
    <row r="115" spans="1:12" ht="15" customHeight="1" x14ac:dyDescent="0.15">
      <c r="A115" s="1" t="s">
        <v>465</v>
      </c>
      <c r="B115" s="1"/>
      <c r="C115" s="1" t="s">
        <v>13</v>
      </c>
      <c r="D115" s="1" t="s">
        <v>655</v>
      </c>
      <c r="E115" s="1" t="s">
        <v>15</v>
      </c>
      <c r="F115" s="3" t="s">
        <v>204</v>
      </c>
      <c r="G115" s="7" t="s">
        <v>58</v>
      </c>
      <c r="H115" s="12" t="s">
        <v>466</v>
      </c>
      <c r="I115" s="27" t="s">
        <v>467</v>
      </c>
      <c r="J115" s="2" t="s">
        <v>468</v>
      </c>
      <c r="K115" s="2"/>
      <c r="L115" s="2"/>
    </row>
    <row r="116" spans="1:12" ht="15" customHeight="1" x14ac:dyDescent="0.15">
      <c r="A116" s="1" t="s">
        <v>469</v>
      </c>
      <c r="B116" s="1"/>
      <c r="C116" s="1" t="s">
        <v>13</v>
      </c>
      <c r="D116" s="1" t="s">
        <v>655</v>
      </c>
      <c r="E116" s="1" t="s">
        <v>15</v>
      </c>
      <c r="F116" s="3" t="s">
        <v>204</v>
      </c>
      <c r="G116" s="7" t="s">
        <v>58</v>
      </c>
      <c r="H116" s="12" t="s">
        <v>470</v>
      </c>
      <c r="I116" s="27" t="s">
        <v>471</v>
      </c>
      <c r="J116" s="2" t="s">
        <v>472</v>
      </c>
      <c r="K116" s="2"/>
      <c r="L116" s="2"/>
    </row>
    <row r="117" spans="1:12" ht="15" customHeight="1" x14ac:dyDescent="0.15">
      <c r="A117" s="1" t="s">
        <v>473</v>
      </c>
      <c r="B117" s="1"/>
      <c r="C117" s="1" t="s">
        <v>13</v>
      </c>
      <c r="D117" s="1" t="s">
        <v>655</v>
      </c>
      <c r="E117" s="1" t="s">
        <v>15</v>
      </c>
      <c r="F117" s="3" t="s">
        <v>204</v>
      </c>
      <c r="G117" s="7" t="s">
        <v>58</v>
      </c>
      <c r="H117" s="12" t="s">
        <v>474</v>
      </c>
      <c r="I117" s="27" t="s">
        <v>475</v>
      </c>
      <c r="J117" s="2" t="s">
        <v>476</v>
      </c>
      <c r="K117" s="2"/>
      <c r="L117" s="2"/>
    </row>
    <row r="118" spans="1:12" ht="15" customHeight="1" x14ac:dyDescent="0.15">
      <c r="A118" s="1" t="s">
        <v>477</v>
      </c>
      <c r="B118" s="1"/>
      <c r="C118" s="1" t="s">
        <v>13</v>
      </c>
      <c r="D118" s="1" t="s">
        <v>655</v>
      </c>
      <c r="E118" s="1" t="s">
        <v>15</v>
      </c>
      <c r="F118" s="3" t="s">
        <v>204</v>
      </c>
      <c r="G118" s="7" t="s">
        <v>58</v>
      </c>
      <c r="H118" s="8" t="s">
        <v>478</v>
      </c>
      <c r="I118" s="27" t="s">
        <v>479</v>
      </c>
      <c r="J118" s="2" t="s">
        <v>480</v>
      </c>
      <c r="K118" s="2"/>
      <c r="L118" s="2"/>
    </row>
    <row r="119" spans="1:12" ht="15" customHeight="1" x14ac:dyDescent="0.15">
      <c r="A119" s="1" t="s">
        <v>481</v>
      </c>
      <c r="B119" s="1"/>
      <c r="C119" s="1" t="s">
        <v>13</v>
      </c>
      <c r="D119" s="1" t="s">
        <v>655</v>
      </c>
      <c r="E119" s="1" t="s">
        <v>15</v>
      </c>
      <c r="F119" s="3" t="s">
        <v>204</v>
      </c>
      <c r="G119" s="7" t="s">
        <v>58</v>
      </c>
      <c r="H119" s="8" t="s">
        <v>482</v>
      </c>
      <c r="I119" s="27" t="s">
        <v>483</v>
      </c>
      <c r="J119" s="2" t="s">
        <v>484</v>
      </c>
      <c r="K119" s="2"/>
      <c r="L119" s="2"/>
    </row>
    <row r="120" spans="1:12" ht="15" customHeight="1" x14ac:dyDescent="0.15">
      <c r="A120" s="1" t="s">
        <v>485</v>
      </c>
      <c r="B120" s="1"/>
      <c r="C120" s="1" t="s">
        <v>67</v>
      </c>
      <c r="D120" s="1"/>
      <c r="E120" s="1"/>
      <c r="F120" s="3"/>
      <c r="G120" s="7"/>
      <c r="H120" s="9" t="s">
        <v>486</v>
      </c>
      <c r="I120" s="27" t="s">
        <v>487</v>
      </c>
      <c r="J120" s="2" t="s">
        <v>488</v>
      </c>
      <c r="K120" s="2"/>
      <c r="L120" s="2"/>
    </row>
    <row r="121" spans="1:12" ht="15" customHeight="1" x14ac:dyDescent="0.15">
      <c r="A121" s="1" t="s">
        <v>489</v>
      </c>
      <c r="B121" s="1"/>
      <c r="C121" s="1" t="s">
        <v>13</v>
      </c>
      <c r="D121" s="1" t="s">
        <v>655</v>
      </c>
      <c r="E121" s="1" t="s">
        <v>15</v>
      </c>
      <c r="F121" s="3" t="s">
        <v>204</v>
      </c>
      <c r="G121" s="7" t="s">
        <v>58</v>
      </c>
      <c r="H121" s="8" t="s">
        <v>490</v>
      </c>
      <c r="I121" s="27" t="s">
        <v>491</v>
      </c>
      <c r="J121" s="2" t="s">
        <v>492</v>
      </c>
      <c r="K121" s="2"/>
      <c r="L121" s="2"/>
    </row>
    <row r="122" spans="1:12" ht="15" customHeight="1" x14ac:dyDescent="0.15">
      <c r="A122" s="1" t="s">
        <v>493</v>
      </c>
      <c r="B122" s="1"/>
      <c r="C122" s="1" t="s">
        <v>67</v>
      </c>
      <c r="D122" s="1"/>
      <c r="E122" s="1"/>
      <c r="F122" s="3"/>
      <c r="G122" s="7"/>
      <c r="H122" s="9" t="s">
        <v>494</v>
      </c>
      <c r="I122" s="27" t="s">
        <v>495</v>
      </c>
      <c r="J122" s="2" t="s">
        <v>496</v>
      </c>
      <c r="K122" s="2"/>
      <c r="L122" s="2"/>
    </row>
    <row r="123" spans="1:12" ht="15" customHeight="1" x14ac:dyDescent="0.15">
      <c r="A123" s="1" t="s">
        <v>497</v>
      </c>
      <c r="B123" s="1"/>
      <c r="C123" s="1" t="s">
        <v>67</v>
      </c>
      <c r="D123" s="1"/>
      <c r="E123" s="1"/>
      <c r="F123" s="3"/>
      <c r="G123" s="7"/>
      <c r="H123" s="5" t="s">
        <v>498</v>
      </c>
      <c r="I123" s="27" t="s">
        <v>499</v>
      </c>
      <c r="J123" s="2" t="s">
        <v>500</v>
      </c>
      <c r="K123" s="2"/>
      <c r="L123" s="2"/>
    </row>
    <row r="124" spans="1:12" ht="15" customHeight="1" x14ac:dyDescent="0.15">
      <c r="A124" s="1" t="s">
        <v>501</v>
      </c>
      <c r="B124" s="1"/>
      <c r="C124" s="1" t="s">
        <v>13</v>
      </c>
      <c r="D124" s="1" t="s">
        <v>655</v>
      </c>
      <c r="E124" s="1" t="s">
        <v>15</v>
      </c>
      <c r="F124" s="3" t="s">
        <v>204</v>
      </c>
      <c r="G124" s="7" t="s">
        <v>58</v>
      </c>
      <c r="H124" s="8" t="s">
        <v>502</v>
      </c>
      <c r="I124" s="27" t="s">
        <v>503</v>
      </c>
      <c r="J124" s="2" t="s">
        <v>504</v>
      </c>
      <c r="K124" s="2"/>
      <c r="L124" s="2"/>
    </row>
    <row r="125" spans="1:12" ht="15" customHeight="1" x14ac:dyDescent="0.15">
      <c r="A125" s="1" t="s">
        <v>505</v>
      </c>
      <c r="B125" s="1"/>
      <c r="C125" s="1" t="s">
        <v>13</v>
      </c>
      <c r="D125" s="1" t="s">
        <v>655</v>
      </c>
      <c r="E125" s="1" t="s">
        <v>15</v>
      </c>
      <c r="F125" s="3" t="s">
        <v>204</v>
      </c>
      <c r="G125" s="7" t="s">
        <v>58</v>
      </c>
      <c r="H125" s="8" t="s">
        <v>506</v>
      </c>
      <c r="I125" s="27" t="s">
        <v>507</v>
      </c>
      <c r="J125" s="2" t="s">
        <v>508</v>
      </c>
      <c r="K125" s="2"/>
      <c r="L125" s="2"/>
    </row>
    <row r="126" spans="1:12" ht="15" customHeight="1" x14ac:dyDescent="0.15">
      <c r="A126" s="1" t="s">
        <v>509</v>
      </c>
      <c r="B126" s="1"/>
      <c r="C126" s="1" t="s">
        <v>13</v>
      </c>
      <c r="D126" s="1" t="s">
        <v>655</v>
      </c>
      <c r="E126" s="1" t="s">
        <v>15</v>
      </c>
      <c r="F126" s="3" t="s">
        <v>204</v>
      </c>
      <c r="G126" s="7" t="s">
        <v>58</v>
      </c>
      <c r="H126" s="8" t="s">
        <v>510</v>
      </c>
      <c r="I126" s="27" t="s">
        <v>511</v>
      </c>
      <c r="J126" s="2" t="s">
        <v>512</v>
      </c>
      <c r="K126" s="2"/>
      <c r="L126" s="2"/>
    </row>
    <row r="127" spans="1:12" ht="15" customHeight="1" x14ac:dyDescent="0.15">
      <c r="A127" s="1" t="s">
        <v>513</v>
      </c>
      <c r="B127" s="1"/>
      <c r="C127" s="1" t="s">
        <v>13</v>
      </c>
      <c r="D127" s="1" t="s">
        <v>655</v>
      </c>
      <c r="E127" s="1" t="s">
        <v>15</v>
      </c>
      <c r="F127" s="3" t="s">
        <v>204</v>
      </c>
      <c r="G127" s="7" t="s">
        <v>58</v>
      </c>
      <c r="H127" s="8" t="s">
        <v>514</v>
      </c>
      <c r="I127" s="27" t="s">
        <v>515</v>
      </c>
      <c r="J127" s="2" t="s">
        <v>516</v>
      </c>
      <c r="K127" s="2"/>
      <c r="L127" s="2"/>
    </row>
    <row r="128" spans="1:12" ht="15" customHeight="1" x14ac:dyDescent="0.15">
      <c r="A128" s="1" t="s">
        <v>517</v>
      </c>
      <c r="B128" s="1"/>
      <c r="C128" s="1" t="s">
        <v>67</v>
      </c>
      <c r="D128" s="1" t="s">
        <v>655</v>
      </c>
      <c r="E128" s="1" t="s">
        <v>15</v>
      </c>
      <c r="F128" s="3" t="s">
        <v>16</v>
      </c>
      <c r="G128" s="7" t="s">
        <v>58</v>
      </c>
      <c r="H128" s="10" t="s">
        <v>518</v>
      </c>
      <c r="I128" s="26" t="s">
        <v>519</v>
      </c>
      <c r="J128" s="2" t="s">
        <v>520</v>
      </c>
      <c r="K128" s="2"/>
      <c r="L128" s="2"/>
    </row>
    <row r="129" spans="1:12" ht="15" customHeight="1" x14ac:dyDescent="0.15">
      <c r="A129" s="1" t="s">
        <v>521</v>
      </c>
      <c r="B129" s="1"/>
      <c r="C129" s="1" t="s">
        <v>67</v>
      </c>
      <c r="D129" s="1" t="s">
        <v>655</v>
      </c>
      <c r="E129" s="1" t="s">
        <v>15</v>
      </c>
      <c r="F129" s="3" t="s">
        <v>16</v>
      </c>
      <c r="G129" s="7" t="s">
        <v>58</v>
      </c>
      <c r="H129" s="10" t="s">
        <v>522</v>
      </c>
      <c r="I129" s="26" t="s">
        <v>210</v>
      </c>
      <c r="J129" s="2" t="s">
        <v>520</v>
      </c>
      <c r="K129" s="2"/>
      <c r="L129" s="2"/>
    </row>
    <row r="130" spans="1:12" ht="15" customHeight="1" x14ac:dyDescent="0.15">
      <c r="A130" s="1" t="s">
        <v>523</v>
      </c>
      <c r="B130" s="1"/>
      <c r="C130" s="1" t="s">
        <v>67</v>
      </c>
      <c r="D130" s="1" t="s">
        <v>655</v>
      </c>
      <c r="E130" s="1" t="s">
        <v>15</v>
      </c>
      <c r="F130" s="3" t="s">
        <v>16</v>
      </c>
      <c r="G130" s="7" t="s">
        <v>58</v>
      </c>
      <c r="H130" s="10" t="s">
        <v>524</v>
      </c>
      <c r="I130" s="26" t="s">
        <v>210</v>
      </c>
      <c r="J130" s="2" t="s">
        <v>520</v>
      </c>
      <c r="K130" s="2"/>
      <c r="L130" s="2"/>
    </row>
    <row r="131" spans="1:12" ht="15" customHeight="1" x14ac:dyDescent="0.15">
      <c r="A131" s="1" t="s">
        <v>525</v>
      </c>
      <c r="B131" s="1"/>
      <c r="C131" s="1" t="s">
        <v>67</v>
      </c>
      <c r="D131" s="1" t="s">
        <v>655</v>
      </c>
      <c r="E131" s="1" t="s">
        <v>15</v>
      </c>
      <c r="F131" s="3" t="s">
        <v>16</v>
      </c>
      <c r="G131" s="7" t="s">
        <v>58</v>
      </c>
      <c r="H131" s="10" t="s">
        <v>526</v>
      </c>
      <c r="I131" s="26" t="s">
        <v>527</v>
      </c>
      <c r="J131" s="2" t="s">
        <v>520</v>
      </c>
      <c r="K131" s="2"/>
      <c r="L131" s="2"/>
    </row>
    <row r="132" spans="1:12" ht="15" customHeight="1" x14ac:dyDescent="0.15">
      <c r="A132" s="1" t="s">
        <v>528</v>
      </c>
      <c r="B132" s="1"/>
      <c r="C132" s="1" t="s">
        <v>67</v>
      </c>
      <c r="D132" s="1" t="s">
        <v>655</v>
      </c>
      <c r="E132" s="1" t="s">
        <v>15</v>
      </c>
      <c r="F132" s="3" t="s">
        <v>16</v>
      </c>
      <c r="G132" s="7" t="s">
        <v>58</v>
      </c>
      <c r="H132" s="10" t="s">
        <v>529</v>
      </c>
      <c r="I132" s="26" t="s">
        <v>530</v>
      </c>
      <c r="J132" s="2" t="s">
        <v>520</v>
      </c>
      <c r="K132" s="2"/>
      <c r="L132" s="2"/>
    </row>
    <row r="133" spans="1:12" ht="15" customHeight="1" x14ac:dyDescent="0.15">
      <c r="A133" s="1" t="s">
        <v>531</v>
      </c>
      <c r="B133" s="1"/>
      <c r="C133" s="1" t="s">
        <v>67</v>
      </c>
      <c r="D133" s="1" t="s">
        <v>655</v>
      </c>
      <c r="E133" s="1" t="s">
        <v>15</v>
      </c>
      <c r="F133" s="3" t="s">
        <v>16</v>
      </c>
      <c r="G133" s="7" t="s">
        <v>58</v>
      </c>
      <c r="H133" s="10" t="s">
        <v>532</v>
      </c>
      <c r="I133" s="26" t="s">
        <v>533</v>
      </c>
      <c r="J133" s="2" t="s">
        <v>520</v>
      </c>
      <c r="K133" s="2"/>
      <c r="L133" s="2"/>
    </row>
    <row r="134" spans="1:12" ht="15" customHeight="1" x14ac:dyDescent="0.15">
      <c r="A134" s="1" t="s">
        <v>534</v>
      </c>
      <c r="B134" s="1"/>
      <c r="C134" s="1" t="s">
        <v>67</v>
      </c>
      <c r="D134" s="1" t="s">
        <v>655</v>
      </c>
      <c r="E134" s="1" t="s">
        <v>15</v>
      </c>
      <c r="F134" s="3" t="s">
        <v>16</v>
      </c>
      <c r="G134" s="7" t="s">
        <v>58</v>
      </c>
      <c r="H134" s="10" t="s">
        <v>535</v>
      </c>
      <c r="I134" s="26" t="s">
        <v>536</v>
      </c>
      <c r="J134" s="2" t="s">
        <v>520</v>
      </c>
      <c r="K134" s="2"/>
      <c r="L134" s="2"/>
    </row>
    <row r="135" spans="1:12" ht="15" customHeight="1" x14ac:dyDescent="0.15">
      <c r="A135" s="1" t="s">
        <v>537</v>
      </c>
      <c r="B135" s="1"/>
      <c r="C135" s="1" t="s">
        <v>67</v>
      </c>
      <c r="D135" s="1" t="s">
        <v>655</v>
      </c>
      <c r="E135" s="1" t="s">
        <v>15</v>
      </c>
      <c r="F135" s="3" t="s">
        <v>16</v>
      </c>
      <c r="G135" s="7" t="s">
        <v>58</v>
      </c>
      <c r="H135" s="10" t="s">
        <v>538</v>
      </c>
      <c r="I135" s="26" t="s">
        <v>539</v>
      </c>
      <c r="J135" s="2" t="s">
        <v>520</v>
      </c>
      <c r="K135" s="2"/>
      <c r="L135" s="2"/>
    </row>
    <row r="136" spans="1:12" ht="15" customHeight="1" x14ac:dyDescent="0.15">
      <c r="A136" s="1" t="s">
        <v>540</v>
      </c>
      <c r="B136" s="1"/>
      <c r="C136" s="1" t="s">
        <v>67</v>
      </c>
      <c r="D136" s="1" t="s">
        <v>655</v>
      </c>
      <c r="E136" s="1" t="s">
        <v>15</v>
      </c>
      <c r="F136" s="3" t="s">
        <v>16</v>
      </c>
      <c r="G136" s="7" t="s">
        <v>58</v>
      </c>
      <c r="H136" s="10" t="s">
        <v>541</v>
      </c>
      <c r="I136" s="26" t="s">
        <v>542</v>
      </c>
      <c r="J136" s="2" t="s">
        <v>520</v>
      </c>
      <c r="K136" s="2"/>
      <c r="L136" s="2"/>
    </row>
    <row r="137" spans="1:12" ht="15" customHeight="1" x14ac:dyDescent="0.15">
      <c r="A137" s="1" t="s">
        <v>543</v>
      </c>
      <c r="B137" s="1"/>
      <c r="C137" s="1" t="s">
        <v>67</v>
      </c>
      <c r="D137" s="1" t="s">
        <v>655</v>
      </c>
      <c r="E137" s="1" t="s">
        <v>15</v>
      </c>
      <c r="F137" s="3" t="s">
        <v>16</v>
      </c>
      <c r="G137" s="7" t="s">
        <v>58</v>
      </c>
      <c r="H137" s="10" t="s">
        <v>544</v>
      </c>
      <c r="I137" s="26" t="s">
        <v>545</v>
      </c>
      <c r="J137" s="2" t="s">
        <v>520</v>
      </c>
      <c r="K137" s="2"/>
      <c r="L137" s="2"/>
    </row>
    <row r="138" spans="1:12" ht="15" customHeight="1" x14ac:dyDescent="0.15">
      <c r="A138" s="1" t="s">
        <v>546</v>
      </c>
      <c r="B138" s="1"/>
      <c r="C138" s="1" t="s">
        <v>67</v>
      </c>
      <c r="D138" s="1" t="s">
        <v>655</v>
      </c>
      <c r="E138" s="1" t="s">
        <v>15</v>
      </c>
      <c r="F138" s="3" t="s">
        <v>16</v>
      </c>
      <c r="G138" s="7" t="s">
        <v>58</v>
      </c>
      <c r="H138" s="8" t="s">
        <v>547</v>
      </c>
      <c r="I138" s="26" t="s">
        <v>548</v>
      </c>
      <c r="J138" s="2" t="s">
        <v>520</v>
      </c>
      <c r="K138" s="2"/>
      <c r="L138" s="2"/>
    </row>
    <row r="139" spans="1:12" ht="15" customHeight="1" x14ac:dyDescent="0.15">
      <c r="A139" s="1" t="s">
        <v>549</v>
      </c>
      <c r="B139" s="1"/>
      <c r="C139" s="1" t="s">
        <v>67</v>
      </c>
      <c r="D139" s="1" t="s">
        <v>655</v>
      </c>
      <c r="E139" s="1" t="s">
        <v>15</v>
      </c>
      <c r="F139" s="3" t="s">
        <v>16</v>
      </c>
      <c r="G139" s="7" t="s">
        <v>58</v>
      </c>
      <c r="H139" s="10" t="s">
        <v>550</v>
      </c>
      <c r="I139" s="26" t="s">
        <v>551</v>
      </c>
      <c r="J139" s="2" t="s">
        <v>520</v>
      </c>
      <c r="K139" s="2"/>
      <c r="L139" s="2"/>
    </row>
    <row r="140" spans="1:12" ht="15" customHeight="1" x14ac:dyDescent="0.15">
      <c r="A140" s="1" t="s">
        <v>552</v>
      </c>
      <c r="B140" s="1"/>
      <c r="C140" s="1" t="s">
        <v>67</v>
      </c>
      <c r="D140" s="1" t="s">
        <v>655</v>
      </c>
      <c r="E140" s="1" t="s">
        <v>15</v>
      </c>
      <c r="F140" s="3" t="s">
        <v>204</v>
      </c>
      <c r="G140" s="7" t="s">
        <v>58</v>
      </c>
      <c r="H140" s="10" t="s">
        <v>553</v>
      </c>
      <c r="I140" s="26" t="s">
        <v>554</v>
      </c>
      <c r="J140" s="2" t="s">
        <v>520</v>
      </c>
      <c r="K140" s="2"/>
      <c r="L140" s="2"/>
    </row>
    <row r="141" spans="1:12" ht="15" customHeight="1" x14ac:dyDescent="0.15">
      <c r="A141" s="1" t="s">
        <v>555</v>
      </c>
      <c r="B141" s="1"/>
      <c r="C141" s="1" t="s">
        <v>67</v>
      </c>
      <c r="D141" s="1" t="s">
        <v>655</v>
      </c>
      <c r="E141" s="1" t="s">
        <v>15</v>
      </c>
      <c r="F141" s="3" t="s">
        <v>204</v>
      </c>
      <c r="G141" s="7" t="s">
        <v>58</v>
      </c>
      <c r="H141" s="11" t="s">
        <v>212</v>
      </c>
      <c r="I141" s="26" t="s">
        <v>556</v>
      </c>
      <c r="J141" s="2" t="s">
        <v>520</v>
      </c>
      <c r="K141" s="2"/>
      <c r="L141" s="2"/>
    </row>
    <row r="142" spans="1:12" ht="15" customHeight="1" x14ac:dyDescent="0.15">
      <c r="A142" s="1" t="s">
        <v>557</v>
      </c>
      <c r="B142" s="1"/>
      <c r="C142" s="1" t="s">
        <v>67</v>
      </c>
      <c r="D142" s="1" t="s">
        <v>655</v>
      </c>
      <c r="E142" s="1" t="s">
        <v>15</v>
      </c>
      <c r="F142" s="3" t="s">
        <v>204</v>
      </c>
      <c r="G142" s="7" t="s">
        <v>58</v>
      </c>
      <c r="H142" s="10" t="s">
        <v>553</v>
      </c>
      <c r="I142" s="26" t="s">
        <v>558</v>
      </c>
      <c r="J142" s="2" t="s">
        <v>520</v>
      </c>
      <c r="K142" s="2"/>
      <c r="L142" s="2"/>
    </row>
    <row r="143" spans="1:12" ht="15" customHeight="1" x14ac:dyDescent="0.15">
      <c r="A143" s="1" t="s">
        <v>559</v>
      </c>
      <c r="B143" s="1"/>
      <c r="C143" s="1" t="s">
        <v>67</v>
      </c>
      <c r="D143" s="1" t="s">
        <v>655</v>
      </c>
      <c r="E143" s="1" t="s">
        <v>15</v>
      </c>
      <c r="F143" s="3" t="s">
        <v>204</v>
      </c>
      <c r="G143" s="7" t="s">
        <v>58</v>
      </c>
      <c r="H143" s="10" t="s">
        <v>560</v>
      </c>
      <c r="I143" s="26" t="s">
        <v>561</v>
      </c>
      <c r="J143" s="2" t="s">
        <v>520</v>
      </c>
      <c r="K143" s="2"/>
      <c r="L143" s="2"/>
    </row>
    <row r="144" spans="1:12" ht="15" customHeight="1" x14ac:dyDescent="0.15">
      <c r="A144" s="1" t="s">
        <v>562</v>
      </c>
      <c r="B144" s="1"/>
      <c r="C144" s="1" t="s">
        <v>67</v>
      </c>
      <c r="D144" s="1" t="s">
        <v>655</v>
      </c>
      <c r="E144" s="1" t="s">
        <v>15</v>
      </c>
      <c r="F144" s="3" t="s">
        <v>204</v>
      </c>
      <c r="G144" s="7" t="s">
        <v>58</v>
      </c>
      <c r="H144" s="10" t="s">
        <v>563</v>
      </c>
      <c r="I144" s="26" t="s">
        <v>564</v>
      </c>
      <c r="J144" s="2" t="s">
        <v>520</v>
      </c>
      <c r="K144" s="2"/>
      <c r="L144" s="2"/>
    </row>
    <row r="145" spans="1:12" ht="15" customHeight="1" x14ac:dyDescent="0.15">
      <c r="A145" s="1" t="s">
        <v>565</v>
      </c>
      <c r="B145" s="1"/>
      <c r="C145" s="1" t="s">
        <v>67</v>
      </c>
      <c r="D145" s="1" t="s">
        <v>655</v>
      </c>
      <c r="E145" s="1" t="s">
        <v>15</v>
      </c>
      <c r="F145" s="3" t="s">
        <v>204</v>
      </c>
      <c r="G145" s="7" t="s">
        <v>58</v>
      </c>
      <c r="H145" s="10" t="s">
        <v>566</v>
      </c>
      <c r="I145" s="26" t="s">
        <v>210</v>
      </c>
      <c r="J145" s="2" t="s">
        <v>520</v>
      </c>
      <c r="K145" s="2"/>
      <c r="L145" s="2"/>
    </row>
    <row r="146" spans="1:12" ht="15" customHeight="1" x14ac:dyDescent="0.15">
      <c r="A146" s="1" t="s">
        <v>567</v>
      </c>
      <c r="B146" s="1"/>
      <c r="C146" s="1" t="s">
        <v>67</v>
      </c>
      <c r="D146" s="1" t="s">
        <v>655</v>
      </c>
      <c r="E146" s="1" t="s">
        <v>15</v>
      </c>
      <c r="F146" s="3" t="s">
        <v>204</v>
      </c>
      <c r="G146" s="7" t="s">
        <v>58</v>
      </c>
      <c r="H146" s="10" t="s">
        <v>568</v>
      </c>
      <c r="I146" s="26" t="s">
        <v>569</v>
      </c>
      <c r="J146" s="2" t="s">
        <v>520</v>
      </c>
      <c r="K146" s="2"/>
      <c r="L146" s="2"/>
    </row>
    <row r="147" spans="1:12" ht="15" customHeight="1" x14ac:dyDescent="0.15">
      <c r="A147" s="1" t="s">
        <v>570</v>
      </c>
      <c r="B147" s="1"/>
      <c r="C147" s="1" t="s">
        <v>67</v>
      </c>
      <c r="D147" s="1" t="s">
        <v>655</v>
      </c>
      <c r="E147" s="1" t="s">
        <v>15</v>
      </c>
      <c r="F147" s="3" t="s">
        <v>204</v>
      </c>
      <c r="G147" s="7" t="s">
        <v>58</v>
      </c>
      <c r="H147" s="10" t="s">
        <v>571</v>
      </c>
      <c r="I147" s="29" t="s">
        <v>572</v>
      </c>
      <c r="J147" s="2" t="s">
        <v>520</v>
      </c>
      <c r="K147" s="2"/>
      <c r="L147" s="2"/>
    </row>
    <row r="148" spans="1:12" ht="15" customHeight="1" x14ac:dyDescent="0.15">
      <c r="A148" s="1" t="s">
        <v>573</v>
      </c>
      <c r="B148" s="1"/>
      <c r="C148" s="1" t="s">
        <v>67</v>
      </c>
      <c r="D148" s="1" t="s">
        <v>655</v>
      </c>
      <c r="E148" s="1" t="s">
        <v>15</v>
      </c>
      <c r="F148" s="3" t="s">
        <v>204</v>
      </c>
      <c r="G148" s="7" t="s">
        <v>58</v>
      </c>
      <c r="H148" s="10" t="s">
        <v>574</v>
      </c>
      <c r="I148" s="29" t="s">
        <v>210</v>
      </c>
      <c r="J148" s="2" t="s">
        <v>520</v>
      </c>
      <c r="K148" s="2"/>
      <c r="L148" s="2"/>
    </row>
    <row r="149" spans="1:12" ht="15" customHeight="1" x14ac:dyDescent="0.15">
      <c r="A149" s="1" t="s">
        <v>575</v>
      </c>
      <c r="B149" s="1"/>
      <c r="C149" s="1" t="s">
        <v>67</v>
      </c>
      <c r="D149" s="1" t="s">
        <v>655</v>
      </c>
      <c r="E149" s="1" t="s">
        <v>15</v>
      </c>
      <c r="F149" s="3" t="s">
        <v>204</v>
      </c>
      <c r="G149" s="7" t="s">
        <v>58</v>
      </c>
      <c r="H149" s="10" t="s">
        <v>576</v>
      </c>
      <c r="I149" s="29" t="s">
        <v>577</v>
      </c>
      <c r="J149" s="2" t="s">
        <v>520</v>
      </c>
      <c r="K149" s="2"/>
      <c r="L149" s="2"/>
    </row>
    <row r="150" spans="1:12" ht="15" customHeight="1" x14ac:dyDescent="0.15">
      <c r="A150" s="1" t="s">
        <v>578</v>
      </c>
      <c r="B150" s="1"/>
      <c r="C150" s="1" t="s">
        <v>67</v>
      </c>
      <c r="D150" s="1" t="s">
        <v>655</v>
      </c>
      <c r="E150" s="1" t="s">
        <v>15</v>
      </c>
      <c r="F150" s="3" t="s">
        <v>204</v>
      </c>
      <c r="G150" s="7" t="s">
        <v>58</v>
      </c>
      <c r="H150" s="10" t="s">
        <v>579</v>
      </c>
      <c r="I150" s="29" t="s">
        <v>580</v>
      </c>
      <c r="J150" s="2" t="s">
        <v>520</v>
      </c>
      <c r="K150" s="2"/>
      <c r="L150" s="2"/>
    </row>
    <row r="151" spans="1:12" ht="15" customHeight="1" x14ac:dyDescent="0.15">
      <c r="A151" s="1" t="s">
        <v>581</v>
      </c>
      <c r="B151" s="1"/>
      <c r="C151" s="1" t="s">
        <v>67</v>
      </c>
      <c r="D151" s="1" t="s">
        <v>655</v>
      </c>
      <c r="E151" s="1" t="s">
        <v>15</v>
      </c>
      <c r="F151" s="3" t="s">
        <v>204</v>
      </c>
      <c r="G151" s="7" t="s">
        <v>58</v>
      </c>
      <c r="H151" s="10" t="s">
        <v>582</v>
      </c>
      <c r="I151" s="29" t="s">
        <v>583</v>
      </c>
      <c r="J151" s="2" t="s">
        <v>520</v>
      </c>
      <c r="K151" s="2"/>
      <c r="L151" s="2"/>
    </row>
    <row r="152" spans="1:12" ht="15" customHeight="1" x14ac:dyDescent="0.15">
      <c r="A152" s="1" t="s">
        <v>584</v>
      </c>
      <c r="B152" s="1"/>
      <c r="C152" s="1" t="s">
        <v>67</v>
      </c>
      <c r="D152" s="1" t="s">
        <v>655</v>
      </c>
      <c r="E152" s="1" t="s">
        <v>15</v>
      </c>
      <c r="F152" s="3" t="s">
        <v>204</v>
      </c>
      <c r="G152" s="7" t="s">
        <v>58</v>
      </c>
      <c r="H152" s="10" t="s">
        <v>585</v>
      </c>
      <c r="I152" s="29" t="s">
        <v>586</v>
      </c>
      <c r="J152" s="2" t="s">
        <v>520</v>
      </c>
      <c r="K152" s="2"/>
      <c r="L152" s="2"/>
    </row>
    <row r="153" spans="1:12" ht="15" customHeight="1" x14ac:dyDescent="0.15">
      <c r="A153" s="1" t="s">
        <v>587</v>
      </c>
      <c r="B153" s="1"/>
      <c r="C153" s="1" t="s">
        <v>67</v>
      </c>
      <c r="D153" s="1" t="s">
        <v>655</v>
      </c>
      <c r="E153" s="1" t="s">
        <v>15</v>
      </c>
      <c r="F153" s="3" t="s">
        <v>204</v>
      </c>
      <c r="G153" s="7" t="s">
        <v>58</v>
      </c>
      <c r="H153" s="10" t="s">
        <v>588</v>
      </c>
      <c r="I153" s="29" t="s">
        <v>589</v>
      </c>
      <c r="J153" s="2" t="s">
        <v>520</v>
      </c>
      <c r="K153" s="2"/>
      <c r="L153" s="2"/>
    </row>
    <row r="154" spans="1:12" ht="15" customHeight="1" x14ac:dyDescent="0.15">
      <c r="A154" s="1" t="s">
        <v>590</v>
      </c>
      <c r="B154" s="1"/>
      <c r="C154" s="1" t="s">
        <v>67</v>
      </c>
      <c r="D154" s="1" t="s">
        <v>655</v>
      </c>
      <c r="E154" s="1" t="s">
        <v>15</v>
      </c>
      <c r="F154" s="3" t="s">
        <v>204</v>
      </c>
      <c r="G154" s="7" t="s">
        <v>58</v>
      </c>
      <c r="H154" s="10" t="s">
        <v>591</v>
      </c>
      <c r="I154" s="29" t="s">
        <v>592</v>
      </c>
      <c r="J154" s="2" t="s">
        <v>520</v>
      </c>
      <c r="K154" s="2"/>
      <c r="L154" s="2"/>
    </row>
    <row r="155" spans="1:12" ht="15" customHeight="1" x14ac:dyDescent="0.15">
      <c r="A155" s="1" t="s">
        <v>593</v>
      </c>
      <c r="B155" s="1"/>
      <c r="C155" s="1" t="s">
        <v>67</v>
      </c>
      <c r="D155" s="1" t="s">
        <v>655</v>
      </c>
      <c r="E155" s="1" t="s">
        <v>15</v>
      </c>
      <c r="F155" s="3" t="s">
        <v>204</v>
      </c>
      <c r="G155" s="7" t="s">
        <v>58</v>
      </c>
      <c r="H155" s="10" t="s">
        <v>594</v>
      </c>
      <c r="I155" s="29" t="s">
        <v>595</v>
      </c>
      <c r="J155" s="2" t="s">
        <v>520</v>
      </c>
      <c r="K155" s="2"/>
      <c r="L155" s="2"/>
    </row>
    <row r="156" spans="1:12" ht="15" customHeight="1" x14ac:dyDescent="0.15">
      <c r="A156" s="1" t="s">
        <v>596</v>
      </c>
      <c r="B156" s="1"/>
      <c r="C156" s="1" t="s">
        <v>67</v>
      </c>
      <c r="D156" s="1" t="s">
        <v>655</v>
      </c>
      <c r="E156" s="1" t="s">
        <v>15</v>
      </c>
      <c r="F156" s="3" t="s">
        <v>204</v>
      </c>
      <c r="G156" s="7" t="s">
        <v>58</v>
      </c>
      <c r="H156" s="10" t="s">
        <v>597</v>
      </c>
      <c r="I156" s="29" t="s">
        <v>598</v>
      </c>
      <c r="J156" s="2" t="s">
        <v>520</v>
      </c>
      <c r="K156" s="2"/>
      <c r="L156" s="2"/>
    </row>
    <row r="157" spans="1:12" ht="15" customHeight="1" x14ac:dyDescent="0.15">
      <c r="A157" s="1" t="s">
        <v>599</v>
      </c>
      <c r="B157" s="1"/>
      <c r="C157" s="1" t="s">
        <v>67</v>
      </c>
      <c r="D157" s="1" t="s">
        <v>655</v>
      </c>
      <c r="E157" s="1" t="s">
        <v>15</v>
      </c>
      <c r="F157" s="3" t="s">
        <v>204</v>
      </c>
      <c r="G157" s="7" t="s">
        <v>58</v>
      </c>
      <c r="H157" s="10" t="s">
        <v>600</v>
      </c>
      <c r="I157" s="29" t="s">
        <v>601</v>
      </c>
      <c r="J157" s="2" t="s">
        <v>520</v>
      </c>
      <c r="K157" s="2"/>
      <c r="L157" s="2"/>
    </row>
    <row r="158" spans="1:12" ht="15" customHeight="1" x14ac:dyDescent="0.15">
      <c r="A158" s="1" t="s">
        <v>602</v>
      </c>
      <c r="B158" s="1"/>
      <c r="C158" s="1" t="s">
        <v>67</v>
      </c>
      <c r="D158" s="1" t="s">
        <v>655</v>
      </c>
      <c r="E158" s="1" t="s">
        <v>15</v>
      </c>
      <c r="F158" s="3" t="s">
        <v>204</v>
      </c>
      <c r="G158" s="7" t="s">
        <v>58</v>
      </c>
      <c r="H158" s="10" t="s">
        <v>603</v>
      </c>
      <c r="I158" s="29" t="s">
        <v>604</v>
      </c>
      <c r="J158" s="2" t="s">
        <v>520</v>
      </c>
      <c r="K158" s="2"/>
      <c r="L158" s="2"/>
    </row>
    <row r="159" spans="1:12" ht="15" customHeight="1" x14ac:dyDescent="0.15">
      <c r="A159" s="1" t="s">
        <v>605</v>
      </c>
      <c r="B159" s="1"/>
      <c r="C159" s="1" t="s">
        <v>67</v>
      </c>
      <c r="D159" s="1" t="s">
        <v>655</v>
      </c>
      <c r="E159" s="1" t="s">
        <v>15</v>
      </c>
      <c r="F159" s="3" t="s">
        <v>204</v>
      </c>
      <c r="G159" s="7" t="s">
        <v>58</v>
      </c>
      <c r="H159" s="10" t="s">
        <v>606</v>
      </c>
      <c r="I159" s="29" t="s">
        <v>607</v>
      </c>
      <c r="J159" s="2" t="s">
        <v>520</v>
      </c>
      <c r="K159" s="2"/>
      <c r="L159" s="2"/>
    </row>
    <row r="160" spans="1:12" ht="15" customHeight="1" x14ac:dyDescent="0.15">
      <c r="A160" s="1" t="s">
        <v>608</v>
      </c>
      <c r="B160" s="1"/>
      <c r="C160" s="1" t="s">
        <v>67</v>
      </c>
      <c r="D160" s="1" t="s">
        <v>655</v>
      </c>
      <c r="E160" s="1" t="s">
        <v>15</v>
      </c>
      <c r="F160" s="3" t="s">
        <v>204</v>
      </c>
      <c r="G160" s="7" t="s">
        <v>58</v>
      </c>
      <c r="H160" s="10" t="s">
        <v>609</v>
      </c>
      <c r="I160" s="29" t="s">
        <v>610</v>
      </c>
      <c r="J160" s="2" t="s">
        <v>520</v>
      </c>
      <c r="K160" s="2"/>
      <c r="L160" s="2"/>
    </row>
    <row r="161" spans="1:12" ht="15" customHeight="1" x14ac:dyDescent="0.15">
      <c r="A161" s="1" t="s">
        <v>611</v>
      </c>
      <c r="B161" s="1"/>
      <c r="C161" s="1" t="s">
        <v>67</v>
      </c>
      <c r="D161" s="1" t="s">
        <v>655</v>
      </c>
      <c r="E161" s="1" t="s">
        <v>15</v>
      </c>
      <c r="F161" s="3" t="s">
        <v>204</v>
      </c>
      <c r="G161" s="7" t="s">
        <v>58</v>
      </c>
      <c r="H161" s="10" t="s">
        <v>612</v>
      </c>
      <c r="I161" s="29" t="s">
        <v>613</v>
      </c>
      <c r="J161" s="2" t="s">
        <v>520</v>
      </c>
      <c r="K161" s="2"/>
      <c r="L161" s="2"/>
    </row>
    <row r="162" spans="1:12" ht="15" customHeight="1" x14ac:dyDescent="0.15">
      <c r="A162" s="1" t="s">
        <v>614</v>
      </c>
      <c r="B162" s="1"/>
      <c r="C162" s="1" t="s">
        <v>67</v>
      </c>
      <c r="D162" s="1" t="s">
        <v>655</v>
      </c>
      <c r="E162" s="1" t="s">
        <v>15</v>
      </c>
      <c r="F162" s="3" t="s">
        <v>204</v>
      </c>
      <c r="G162" s="7" t="s">
        <v>58</v>
      </c>
      <c r="H162" s="10" t="s">
        <v>615</v>
      </c>
      <c r="I162" s="29" t="s">
        <v>616</v>
      </c>
      <c r="J162" s="2" t="s">
        <v>520</v>
      </c>
      <c r="K162" s="2"/>
      <c r="L162" s="2"/>
    </row>
    <row r="163" spans="1:12" ht="15" customHeight="1" x14ac:dyDescent="0.15">
      <c r="A163" s="1" t="s">
        <v>617</v>
      </c>
      <c r="B163" s="1"/>
      <c r="C163" s="1" t="s">
        <v>67</v>
      </c>
      <c r="D163" s="1" t="s">
        <v>655</v>
      </c>
      <c r="E163" s="1" t="s">
        <v>15</v>
      </c>
      <c r="F163" s="3" t="s">
        <v>204</v>
      </c>
      <c r="G163" s="7" t="s">
        <v>58</v>
      </c>
      <c r="H163" s="10" t="s">
        <v>618</v>
      </c>
      <c r="I163" s="29" t="s">
        <v>619</v>
      </c>
      <c r="J163" s="2" t="s">
        <v>520</v>
      </c>
      <c r="K163" s="2"/>
      <c r="L163" s="2"/>
    </row>
    <row r="164" spans="1:12" ht="15" customHeight="1" x14ac:dyDescent="0.15">
      <c r="A164" s="1" t="s">
        <v>620</v>
      </c>
      <c r="B164" s="1"/>
      <c r="C164" s="1" t="s">
        <v>67</v>
      </c>
      <c r="D164" s="1" t="s">
        <v>655</v>
      </c>
      <c r="E164" s="1" t="s">
        <v>15</v>
      </c>
      <c r="F164" s="3" t="s">
        <v>204</v>
      </c>
      <c r="G164" s="7" t="s">
        <v>58</v>
      </c>
      <c r="H164" s="10" t="s">
        <v>621</v>
      </c>
      <c r="I164" s="29" t="s">
        <v>622</v>
      </c>
      <c r="J164" s="2" t="s">
        <v>520</v>
      </c>
      <c r="K164" s="2"/>
      <c r="L164" s="2"/>
    </row>
    <row r="165" spans="1:12" ht="15" customHeight="1" x14ac:dyDescent="0.15">
      <c r="A165" s="1" t="s">
        <v>623</v>
      </c>
      <c r="B165" s="1"/>
      <c r="C165" s="1" t="s">
        <v>67</v>
      </c>
      <c r="D165" s="1" t="s">
        <v>655</v>
      </c>
      <c r="E165" s="1" t="s">
        <v>15</v>
      </c>
      <c r="F165" s="3" t="s">
        <v>204</v>
      </c>
      <c r="G165" s="7" t="s">
        <v>58</v>
      </c>
      <c r="H165" s="10" t="s">
        <v>624</v>
      </c>
      <c r="I165" s="29" t="s">
        <v>625</v>
      </c>
      <c r="J165" s="2" t="s">
        <v>520</v>
      </c>
      <c r="K165" s="2"/>
      <c r="L165" s="2"/>
    </row>
    <row r="166" spans="1:12" ht="15" customHeight="1" x14ac:dyDescent="0.15">
      <c r="A166" s="1" t="s">
        <v>626</v>
      </c>
      <c r="B166" s="1"/>
      <c r="C166" s="1" t="s">
        <v>67</v>
      </c>
      <c r="D166" s="1" t="s">
        <v>655</v>
      </c>
      <c r="E166" s="1" t="s">
        <v>15</v>
      </c>
      <c r="F166" s="3" t="s">
        <v>204</v>
      </c>
      <c r="G166" s="7" t="s">
        <v>58</v>
      </c>
      <c r="H166" s="10" t="s">
        <v>627</v>
      </c>
      <c r="I166" s="29" t="s">
        <v>628</v>
      </c>
      <c r="J166" s="2" t="s">
        <v>520</v>
      </c>
      <c r="K166" s="2"/>
      <c r="L166" s="2"/>
    </row>
    <row r="167" spans="1:12" ht="15" customHeight="1" x14ac:dyDescent="0.15">
      <c r="A167" s="1" t="s">
        <v>629</v>
      </c>
      <c r="B167" s="1"/>
      <c r="C167" s="1" t="s">
        <v>67</v>
      </c>
      <c r="D167" s="1" t="s">
        <v>655</v>
      </c>
      <c r="E167" s="1" t="s">
        <v>15</v>
      </c>
      <c r="F167" s="3" t="s">
        <v>204</v>
      </c>
      <c r="G167" s="7" t="s">
        <v>58</v>
      </c>
      <c r="H167" s="10" t="s">
        <v>630</v>
      </c>
      <c r="I167" s="26" t="s">
        <v>631</v>
      </c>
      <c r="J167" s="2" t="s">
        <v>520</v>
      </c>
      <c r="K167" s="2"/>
      <c r="L167" s="2"/>
    </row>
    <row r="168" spans="1:12" ht="15" customHeight="1" x14ac:dyDescent="0.15">
      <c r="A168" s="1" t="s">
        <v>632</v>
      </c>
      <c r="B168" s="1"/>
      <c r="C168" s="1" t="s">
        <v>67</v>
      </c>
      <c r="D168" s="1" t="s">
        <v>655</v>
      </c>
      <c r="E168" s="1" t="s">
        <v>15</v>
      </c>
      <c r="F168" s="3" t="s">
        <v>204</v>
      </c>
      <c r="G168" s="7" t="s">
        <v>58</v>
      </c>
      <c r="H168" s="10" t="s">
        <v>633</v>
      </c>
      <c r="I168" s="26" t="s">
        <v>634</v>
      </c>
      <c r="J168" s="2" t="s">
        <v>520</v>
      </c>
      <c r="K168" s="2"/>
      <c r="L168" s="2"/>
    </row>
    <row r="169" spans="1:12" ht="15" customHeight="1" x14ac:dyDescent="0.15">
      <c r="A169" s="1" t="s">
        <v>635</v>
      </c>
      <c r="B169" s="1"/>
      <c r="C169" s="1" t="s">
        <v>67</v>
      </c>
      <c r="D169" s="1" t="s">
        <v>655</v>
      </c>
      <c r="E169" s="1" t="s">
        <v>15</v>
      </c>
      <c r="F169" s="3" t="s">
        <v>204</v>
      </c>
      <c r="G169" s="7" t="s">
        <v>58</v>
      </c>
      <c r="H169" s="10" t="s">
        <v>636</v>
      </c>
      <c r="I169" s="26" t="s">
        <v>637</v>
      </c>
      <c r="J169" s="2" t="s">
        <v>520</v>
      </c>
      <c r="K169" s="2"/>
      <c r="L169" s="2"/>
    </row>
    <row r="170" spans="1:12" ht="15" customHeight="1" x14ac:dyDescent="0.15">
      <c r="A170" s="1" t="s">
        <v>638</v>
      </c>
      <c r="B170" s="1"/>
      <c r="C170" s="1" t="s">
        <v>67</v>
      </c>
      <c r="D170" s="1" t="s">
        <v>655</v>
      </c>
      <c r="E170" s="1" t="s">
        <v>15</v>
      </c>
      <c r="F170" s="3" t="s">
        <v>204</v>
      </c>
      <c r="G170" s="7" t="s">
        <v>58</v>
      </c>
      <c r="H170" s="10" t="s">
        <v>639</v>
      </c>
      <c r="I170" s="26" t="s">
        <v>640</v>
      </c>
      <c r="J170" s="2" t="s">
        <v>520</v>
      </c>
      <c r="K170" s="2"/>
      <c r="L170" s="2"/>
    </row>
    <row r="171" spans="1:12" ht="15" customHeight="1" x14ac:dyDescent="0.15">
      <c r="A171" s="1" t="s">
        <v>641</v>
      </c>
      <c r="B171" s="1"/>
      <c r="C171" s="1" t="s">
        <v>67</v>
      </c>
      <c r="D171" s="1" t="s">
        <v>655</v>
      </c>
      <c r="E171" s="1" t="s">
        <v>15</v>
      </c>
      <c r="F171" s="3" t="s">
        <v>204</v>
      </c>
      <c r="G171" s="7" t="s">
        <v>58</v>
      </c>
      <c r="H171" s="10" t="s">
        <v>642</v>
      </c>
      <c r="I171" s="26" t="s">
        <v>643</v>
      </c>
      <c r="J171" s="2" t="s">
        <v>520</v>
      </c>
      <c r="K171" s="2"/>
      <c r="L171" s="2"/>
    </row>
    <row r="172" spans="1:12" ht="15" customHeight="1" x14ac:dyDescent="0.15">
      <c r="A172" s="1" t="s">
        <v>644</v>
      </c>
      <c r="B172" s="1"/>
      <c r="C172" s="1" t="s">
        <v>67</v>
      </c>
      <c r="D172" s="1" t="s">
        <v>655</v>
      </c>
      <c r="E172" s="1" t="s">
        <v>15</v>
      </c>
      <c r="F172" s="3" t="s">
        <v>204</v>
      </c>
      <c r="G172" s="7" t="s">
        <v>58</v>
      </c>
      <c r="H172" s="10" t="s">
        <v>645</v>
      </c>
      <c r="I172" s="26" t="s">
        <v>273</v>
      </c>
      <c r="J172" s="2" t="s">
        <v>520</v>
      </c>
      <c r="K172" s="2"/>
      <c r="L172" s="2"/>
    </row>
    <row r="173" spans="1:12" ht="15" customHeight="1" x14ac:dyDescent="0.15">
      <c r="A173" s="1" t="s">
        <v>646</v>
      </c>
      <c r="B173" s="1"/>
      <c r="C173" s="1" t="s">
        <v>67</v>
      </c>
      <c r="D173" s="1" t="s">
        <v>655</v>
      </c>
      <c r="E173" s="1" t="s">
        <v>15</v>
      </c>
      <c r="F173" s="3" t="s">
        <v>204</v>
      </c>
      <c r="G173" s="7" t="s">
        <v>58</v>
      </c>
      <c r="H173" s="10" t="s">
        <v>647</v>
      </c>
      <c r="I173" s="26" t="s">
        <v>648</v>
      </c>
      <c r="J173" s="2" t="s">
        <v>520</v>
      </c>
      <c r="K173" s="2"/>
      <c r="L173" s="2"/>
    </row>
    <row r="174" spans="1:12" ht="15" customHeight="1" x14ac:dyDescent="0.15">
      <c r="A174" s="1" t="s">
        <v>649</v>
      </c>
      <c r="B174" s="1"/>
      <c r="C174" s="1" t="s">
        <v>67</v>
      </c>
      <c r="D174" s="1" t="s">
        <v>655</v>
      </c>
      <c r="E174" s="1" t="s">
        <v>15</v>
      </c>
      <c r="F174" s="3" t="s">
        <v>204</v>
      </c>
      <c r="G174" s="7" t="s">
        <v>58</v>
      </c>
      <c r="H174" s="10" t="s">
        <v>650</v>
      </c>
      <c r="I174" s="26" t="s">
        <v>651</v>
      </c>
      <c r="J174" s="2" t="s">
        <v>520</v>
      </c>
      <c r="K174" s="2"/>
      <c r="L174" s="2"/>
    </row>
    <row r="175" spans="1:12" x14ac:dyDescent="0.15">
      <c r="I175" s="30"/>
    </row>
    <row r="176" spans="1:12" x14ac:dyDescent="0.15">
      <c r="I176" s="31"/>
    </row>
    <row r="177" spans="9:9" x14ac:dyDescent="0.15">
      <c r="I177" s="31"/>
    </row>
    <row r="178" spans="9:9" x14ac:dyDescent="0.15">
      <c r="I178" s="31"/>
    </row>
    <row r="179" spans="9:9" x14ac:dyDescent="0.15">
      <c r="I179" s="31"/>
    </row>
    <row r="180" spans="9:9" x14ac:dyDescent="0.15">
      <c r="I180" s="31"/>
    </row>
    <row r="181" spans="9:9" x14ac:dyDescent="0.15">
      <c r="I181" s="31"/>
    </row>
    <row r="182" spans="9:9" x14ac:dyDescent="0.15">
      <c r="I182" s="31"/>
    </row>
    <row r="184" spans="9:9" x14ac:dyDescent="0.15">
      <c r="I184" s="31"/>
    </row>
    <row r="185" spans="9:9" x14ac:dyDescent="0.15">
      <c r="I185" s="33"/>
    </row>
    <row r="186" spans="9:9" x14ac:dyDescent="0.15">
      <c r="I186" s="31"/>
    </row>
  </sheetData>
  <phoneticPr fontId="2" type="noConversion"/>
  <dataValidations count="1">
    <dataValidation type="list" showInputMessage="1" showErrorMessage="1" sqref="C2:C174">
      <formula1>"yes,no"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workbookViewId="0">
      <selection activeCell="A3" sqref="A3"/>
    </sheetView>
  </sheetViews>
  <sheetFormatPr defaultRowHeight="14.25" x14ac:dyDescent="0.15"/>
  <cols>
    <col min="1" max="2" width="12.75" style="20" customWidth="1"/>
    <col min="3" max="4" width="38.25" style="32" bestFit="1" customWidth="1"/>
  </cols>
  <sheetData>
    <row r="1" spans="1:4" x14ac:dyDescent="0.15">
      <c r="A1" s="17" t="s">
        <v>652</v>
      </c>
      <c r="B1" s="21"/>
      <c r="C1" t="s">
        <v>653</v>
      </c>
      <c r="D1" t="s">
        <v>653</v>
      </c>
    </row>
    <row r="2" spans="1:4" ht="13.5" customHeight="1" x14ac:dyDescent="0.15">
      <c r="A2" s="18" t="s">
        <v>14</v>
      </c>
      <c r="B2" s="22"/>
      <c r="C2" t="s">
        <v>520</v>
      </c>
      <c r="D2" t="s">
        <v>654</v>
      </c>
    </row>
    <row r="3" spans="1:4" ht="13.5" customHeight="1" x14ac:dyDescent="0.15">
      <c r="A3" s="18" t="s">
        <v>1166</v>
      </c>
      <c r="B3" s="22"/>
      <c r="C3" t="s">
        <v>656</v>
      </c>
      <c r="D3" t="s">
        <v>657</v>
      </c>
    </row>
    <row r="4" spans="1:4" ht="13.5" customHeight="1" x14ac:dyDescent="0.15">
      <c r="A4" s="18" t="s">
        <v>658</v>
      </c>
      <c r="B4" s="22"/>
      <c r="C4" t="s">
        <v>659</v>
      </c>
      <c r="D4" t="s">
        <v>660</v>
      </c>
    </row>
    <row r="5" spans="1:4" ht="13.5" customHeight="1" x14ac:dyDescent="0.15">
      <c r="A5" s="18" t="s">
        <v>661</v>
      </c>
      <c r="B5" s="22"/>
      <c r="C5" t="s">
        <v>662</v>
      </c>
      <c r="D5" t="s">
        <v>663</v>
      </c>
    </row>
    <row r="6" spans="1:4" ht="13.5" customHeight="1" x14ac:dyDescent="0.15">
      <c r="A6" s="18" t="s">
        <v>664</v>
      </c>
      <c r="B6" s="22"/>
      <c r="C6" t="s">
        <v>665</v>
      </c>
      <c r="D6" t="s">
        <v>666</v>
      </c>
    </row>
    <row r="7" spans="1:4" ht="13.5" customHeight="1" x14ac:dyDescent="0.15">
      <c r="A7" s="18" t="s">
        <v>667</v>
      </c>
      <c r="B7" s="22"/>
      <c r="C7" t="s">
        <v>668</v>
      </c>
      <c r="D7" t="s">
        <v>669</v>
      </c>
    </row>
    <row r="8" spans="1:4" ht="13.5" customHeight="1" x14ac:dyDescent="0.15">
      <c r="A8" s="18" t="s">
        <v>670</v>
      </c>
      <c r="B8" s="22"/>
      <c r="C8" t="s">
        <v>671</v>
      </c>
      <c r="D8" t="s">
        <v>672</v>
      </c>
    </row>
    <row r="9" spans="1:4" ht="13.5" customHeight="1" x14ac:dyDescent="0.15">
      <c r="A9" s="18" t="s">
        <v>673</v>
      </c>
      <c r="B9" s="22"/>
      <c r="C9" t="s">
        <v>674</v>
      </c>
      <c r="D9" t="s">
        <v>675</v>
      </c>
    </row>
    <row r="10" spans="1:4" ht="13.5" customHeight="1" x14ac:dyDescent="0.15">
      <c r="A10" s="18" t="s">
        <v>676</v>
      </c>
      <c r="B10" s="22"/>
      <c r="C10" t="s">
        <v>677</v>
      </c>
      <c r="D10" t="s">
        <v>678</v>
      </c>
    </row>
    <row r="11" spans="1:4" ht="13.5" customHeight="1" x14ac:dyDescent="0.15">
      <c r="A11" s="18" t="s">
        <v>679</v>
      </c>
      <c r="B11" s="22"/>
      <c r="C11" t="s">
        <v>680</v>
      </c>
      <c r="D11" t="s">
        <v>681</v>
      </c>
    </row>
    <row r="12" spans="1:4" ht="13.5" customHeight="1" x14ac:dyDescent="0.15">
      <c r="A12" s="18" t="s">
        <v>682</v>
      </c>
      <c r="B12" s="22"/>
      <c r="C12" t="s">
        <v>683</v>
      </c>
      <c r="D12" t="s">
        <v>684</v>
      </c>
    </row>
    <row r="13" spans="1:4" ht="13.5" customHeight="1" x14ac:dyDescent="0.15">
      <c r="A13" s="18" t="s">
        <v>685</v>
      </c>
      <c r="B13" s="22"/>
      <c r="C13" t="s">
        <v>686</v>
      </c>
      <c r="D13" t="s">
        <v>687</v>
      </c>
    </row>
    <row r="14" spans="1:4" ht="13.5" customHeight="1" x14ac:dyDescent="0.15">
      <c r="A14" s="18" t="s">
        <v>688</v>
      </c>
      <c r="B14" s="22"/>
      <c r="C14" t="s">
        <v>689</v>
      </c>
      <c r="D14" t="s">
        <v>690</v>
      </c>
    </row>
    <row r="15" spans="1:4" ht="13.5" customHeight="1" x14ac:dyDescent="0.15">
      <c r="A15" s="18" t="s">
        <v>691</v>
      </c>
      <c r="B15" s="22"/>
      <c r="C15" t="s">
        <v>692</v>
      </c>
      <c r="D15" t="s">
        <v>693</v>
      </c>
    </row>
    <row r="16" spans="1:4" ht="13.5" customHeight="1" x14ac:dyDescent="0.15">
      <c r="A16" s="18" t="s">
        <v>694</v>
      </c>
      <c r="B16" s="22"/>
      <c r="C16" t="s">
        <v>695</v>
      </c>
      <c r="D16" t="s">
        <v>696</v>
      </c>
    </row>
    <row r="17" spans="1:4" ht="13.5" customHeight="1" x14ac:dyDescent="0.15">
      <c r="A17" s="18" t="s">
        <v>697</v>
      </c>
      <c r="B17" s="22"/>
      <c r="C17" t="s">
        <v>698</v>
      </c>
      <c r="D17" t="s">
        <v>699</v>
      </c>
    </row>
    <row r="18" spans="1:4" ht="13.5" customHeight="1" x14ac:dyDescent="0.15">
      <c r="A18" s="18" t="s">
        <v>700</v>
      </c>
      <c r="B18" s="22"/>
      <c r="C18" t="s">
        <v>701</v>
      </c>
      <c r="D18" t="s">
        <v>702</v>
      </c>
    </row>
    <row r="19" spans="1:4" ht="13.5" customHeight="1" x14ac:dyDescent="0.15">
      <c r="A19" s="18" t="s">
        <v>703</v>
      </c>
      <c r="B19" s="22"/>
      <c r="C19" t="s">
        <v>704</v>
      </c>
      <c r="D19" t="s">
        <v>705</v>
      </c>
    </row>
    <row r="20" spans="1:4" ht="13.5" customHeight="1" x14ac:dyDescent="0.15">
      <c r="A20" s="18" t="s">
        <v>706</v>
      </c>
      <c r="B20" s="22"/>
      <c r="C20" t="s">
        <v>707</v>
      </c>
      <c r="D20" t="s">
        <v>708</v>
      </c>
    </row>
    <row r="21" spans="1:4" ht="13.5" customHeight="1" x14ac:dyDescent="0.15">
      <c r="A21" s="18" t="s">
        <v>709</v>
      </c>
      <c r="B21" s="22"/>
      <c r="C21" t="s">
        <v>710</v>
      </c>
      <c r="D21" t="s">
        <v>520</v>
      </c>
    </row>
    <row r="22" spans="1:4" ht="13.5" customHeight="1" x14ac:dyDescent="0.15">
      <c r="A22" s="18" t="s">
        <v>711</v>
      </c>
      <c r="B22" s="22"/>
      <c r="C22" t="s">
        <v>712</v>
      </c>
      <c r="D22" t="s">
        <v>656</v>
      </c>
    </row>
    <row r="23" spans="1:4" ht="13.5" customHeight="1" x14ac:dyDescent="0.15">
      <c r="A23" s="19" t="s">
        <v>713</v>
      </c>
      <c r="B23" s="23"/>
      <c r="C23" t="s">
        <v>714</v>
      </c>
      <c r="D23" t="s">
        <v>659</v>
      </c>
    </row>
    <row r="24" spans="1:4" ht="13.5" customHeight="1" x14ac:dyDescent="0.15">
      <c r="A24" s="19" t="s">
        <v>715</v>
      </c>
      <c r="B24" s="23"/>
      <c r="C24" t="s">
        <v>716</v>
      </c>
      <c r="D24" t="s">
        <v>662</v>
      </c>
    </row>
    <row r="25" spans="1:4" ht="13.5" customHeight="1" x14ac:dyDescent="0.15">
      <c r="A25" s="19" t="s">
        <v>717</v>
      </c>
      <c r="B25" s="23"/>
      <c r="C25" t="s">
        <v>718</v>
      </c>
      <c r="D25" t="s">
        <v>665</v>
      </c>
    </row>
    <row r="26" spans="1:4" ht="13.5" customHeight="1" x14ac:dyDescent="0.15">
      <c r="A26" s="19" t="s">
        <v>719</v>
      </c>
      <c r="B26" s="23"/>
      <c r="C26" t="s">
        <v>720</v>
      </c>
      <c r="D26" t="s">
        <v>668</v>
      </c>
    </row>
    <row r="27" spans="1:4" ht="13.5" customHeight="1" x14ac:dyDescent="0.15">
      <c r="A27" s="19" t="s">
        <v>721</v>
      </c>
      <c r="B27" s="23"/>
      <c r="C27" t="s">
        <v>722</v>
      </c>
      <c r="D27" t="s">
        <v>671</v>
      </c>
    </row>
    <row r="28" spans="1:4" ht="13.5" customHeight="1" x14ac:dyDescent="0.15">
      <c r="A28" s="19" t="s">
        <v>723</v>
      </c>
      <c r="B28" s="23"/>
      <c r="C28" t="s">
        <v>724</v>
      </c>
      <c r="D28" t="s">
        <v>674</v>
      </c>
    </row>
    <row r="29" spans="1:4" ht="13.5" customHeight="1" x14ac:dyDescent="0.15">
      <c r="A29" s="19" t="s">
        <v>725</v>
      </c>
      <c r="B29" s="23"/>
      <c r="C29" t="s">
        <v>726</v>
      </c>
      <c r="D29" t="s">
        <v>677</v>
      </c>
    </row>
    <row r="30" spans="1:4" ht="13.5" customHeight="1" x14ac:dyDescent="0.15">
      <c r="A30" s="19" t="s">
        <v>727</v>
      </c>
      <c r="B30" s="23"/>
      <c r="C30" t="s">
        <v>728</v>
      </c>
      <c r="D30" t="s">
        <v>680</v>
      </c>
    </row>
    <row r="31" spans="1:4" ht="13.5" customHeight="1" x14ac:dyDescent="0.15">
      <c r="A31" s="19" t="s">
        <v>729</v>
      </c>
      <c r="B31" s="23"/>
      <c r="C31" t="s">
        <v>730</v>
      </c>
      <c r="D31" t="s">
        <v>683</v>
      </c>
    </row>
    <row r="32" spans="1:4" ht="13.5" customHeight="1" x14ac:dyDescent="0.15">
      <c r="A32" s="19" t="s">
        <v>731</v>
      </c>
      <c r="B32" s="23"/>
      <c r="C32" t="s">
        <v>732</v>
      </c>
      <c r="D32" t="s">
        <v>686</v>
      </c>
    </row>
    <row r="33" spans="1:4" ht="13.5" customHeight="1" x14ac:dyDescent="0.15">
      <c r="A33" s="19" t="s">
        <v>733</v>
      </c>
      <c r="B33" s="23"/>
      <c r="C33" t="s">
        <v>734</v>
      </c>
      <c r="D33" t="s">
        <v>689</v>
      </c>
    </row>
    <row r="34" spans="1:4" ht="13.5" customHeight="1" x14ac:dyDescent="0.15">
      <c r="A34" s="19" t="s">
        <v>735</v>
      </c>
      <c r="B34" s="23"/>
      <c r="C34" t="s">
        <v>736</v>
      </c>
      <c r="D34" t="s">
        <v>692</v>
      </c>
    </row>
    <row r="35" spans="1:4" ht="13.5" customHeight="1" x14ac:dyDescent="0.15">
      <c r="A35" s="19" t="s">
        <v>737</v>
      </c>
      <c r="B35" s="23"/>
      <c r="C35" t="s">
        <v>738</v>
      </c>
      <c r="D35" t="s">
        <v>695</v>
      </c>
    </row>
    <row r="36" spans="1:4" ht="13.5" customHeight="1" x14ac:dyDescent="0.15">
      <c r="A36" s="19" t="s">
        <v>739</v>
      </c>
      <c r="B36" s="23"/>
      <c r="C36" t="s">
        <v>740</v>
      </c>
      <c r="D36" t="s">
        <v>698</v>
      </c>
    </row>
    <row r="37" spans="1:4" ht="13.5" customHeight="1" x14ac:dyDescent="0.15">
      <c r="A37" s="19" t="s">
        <v>741</v>
      </c>
      <c r="B37" s="23"/>
      <c r="C37" t="s">
        <v>742</v>
      </c>
      <c r="D37" t="s">
        <v>701</v>
      </c>
    </row>
    <row r="38" spans="1:4" ht="13.5" customHeight="1" x14ac:dyDescent="0.15">
      <c r="A38" s="19" t="s">
        <v>743</v>
      </c>
      <c r="B38" s="23"/>
      <c r="C38" t="s">
        <v>744</v>
      </c>
      <c r="D38" t="s">
        <v>704</v>
      </c>
    </row>
    <row r="39" spans="1:4" ht="13.5" customHeight="1" x14ac:dyDescent="0.15">
      <c r="A39" s="19" t="s">
        <v>745</v>
      </c>
      <c r="B39" s="23"/>
      <c r="C39" t="s">
        <v>746</v>
      </c>
      <c r="D39" t="s">
        <v>707</v>
      </c>
    </row>
    <row r="40" spans="1:4" ht="13.5" customHeight="1" x14ac:dyDescent="0.15">
      <c r="A40" s="19" t="s">
        <v>747</v>
      </c>
      <c r="B40" s="23"/>
      <c r="C40" t="s">
        <v>748</v>
      </c>
      <c r="D40" t="s">
        <v>710</v>
      </c>
    </row>
    <row r="41" spans="1:4" ht="13.5" customHeight="1" x14ac:dyDescent="0.15">
      <c r="A41" s="19" t="s">
        <v>749</v>
      </c>
      <c r="B41" s="23"/>
      <c r="C41" t="s">
        <v>750</v>
      </c>
      <c r="D41" t="s">
        <v>712</v>
      </c>
    </row>
    <row r="42" spans="1:4" ht="13.5" customHeight="1" x14ac:dyDescent="0.15">
      <c r="A42" s="19" t="s">
        <v>751</v>
      </c>
      <c r="B42" s="23"/>
      <c r="C42" t="s">
        <v>752</v>
      </c>
      <c r="D42" t="s">
        <v>714</v>
      </c>
    </row>
    <row r="43" spans="1:4" ht="13.5" customHeight="1" x14ac:dyDescent="0.15">
      <c r="A43" s="19" t="s">
        <v>753</v>
      </c>
      <c r="B43" s="23"/>
      <c r="C43" t="s">
        <v>754</v>
      </c>
      <c r="D43" t="s">
        <v>716</v>
      </c>
    </row>
    <row r="44" spans="1:4" ht="13.5" customHeight="1" x14ac:dyDescent="0.15">
      <c r="A44" s="19" t="s">
        <v>755</v>
      </c>
      <c r="B44" s="23"/>
      <c r="C44" t="s">
        <v>756</v>
      </c>
      <c r="D44" t="s">
        <v>718</v>
      </c>
    </row>
    <row r="45" spans="1:4" ht="13.5" customHeight="1" x14ac:dyDescent="0.15">
      <c r="A45" s="19" t="s">
        <v>757</v>
      </c>
      <c r="B45" s="23"/>
      <c r="C45" t="s">
        <v>758</v>
      </c>
      <c r="D45" t="s">
        <v>720</v>
      </c>
    </row>
    <row r="46" spans="1:4" ht="13.5" customHeight="1" x14ac:dyDescent="0.15">
      <c r="A46" s="19" t="s">
        <v>759</v>
      </c>
      <c r="B46" s="23"/>
      <c r="C46" t="s">
        <v>760</v>
      </c>
      <c r="D46" t="s">
        <v>722</v>
      </c>
    </row>
    <row r="47" spans="1:4" ht="13.5" customHeight="1" x14ac:dyDescent="0.15">
      <c r="A47" s="19" t="s">
        <v>761</v>
      </c>
      <c r="B47" s="23"/>
      <c r="C47" t="s">
        <v>762</v>
      </c>
      <c r="D47" t="s">
        <v>724</v>
      </c>
    </row>
    <row r="48" spans="1:4" ht="13.5" customHeight="1" x14ac:dyDescent="0.15">
      <c r="A48" s="19" t="s">
        <v>763</v>
      </c>
      <c r="B48" s="23"/>
      <c r="C48" t="s">
        <v>764</v>
      </c>
      <c r="D48" t="s">
        <v>726</v>
      </c>
    </row>
    <row r="49" spans="1:4" ht="13.5" customHeight="1" x14ac:dyDescent="0.15">
      <c r="A49" s="19" t="s">
        <v>765</v>
      </c>
      <c r="B49" s="23"/>
      <c r="C49" t="s">
        <v>766</v>
      </c>
      <c r="D49" t="s">
        <v>728</v>
      </c>
    </row>
    <row r="50" spans="1:4" ht="13.5" customHeight="1" x14ac:dyDescent="0.15">
      <c r="A50" s="19" t="s">
        <v>767</v>
      </c>
      <c r="B50" s="23"/>
      <c r="C50" t="s">
        <v>768</v>
      </c>
      <c r="D50" t="s">
        <v>730</v>
      </c>
    </row>
    <row r="51" spans="1:4" ht="13.5" customHeight="1" x14ac:dyDescent="0.15">
      <c r="A51" s="19" t="s">
        <v>769</v>
      </c>
      <c r="B51" s="23"/>
      <c r="C51" t="s">
        <v>770</v>
      </c>
      <c r="D51" t="s">
        <v>732</v>
      </c>
    </row>
    <row r="52" spans="1:4" ht="13.5" customHeight="1" x14ac:dyDescent="0.15">
      <c r="A52" s="19" t="s">
        <v>771</v>
      </c>
      <c r="B52" s="23"/>
      <c r="C52" t="s">
        <v>772</v>
      </c>
      <c r="D52" t="s">
        <v>734</v>
      </c>
    </row>
    <row r="53" spans="1:4" ht="13.5" customHeight="1" x14ac:dyDescent="0.15">
      <c r="A53" s="19" t="s">
        <v>773</v>
      </c>
      <c r="B53" s="23"/>
      <c r="C53" t="s">
        <v>774</v>
      </c>
      <c r="D53" t="s">
        <v>736</v>
      </c>
    </row>
    <row r="54" spans="1:4" ht="13.5" customHeight="1" x14ac:dyDescent="0.15">
      <c r="A54" s="19" t="s">
        <v>775</v>
      </c>
      <c r="B54" s="23"/>
      <c r="C54" t="s">
        <v>776</v>
      </c>
      <c r="D54" t="s">
        <v>738</v>
      </c>
    </row>
    <row r="55" spans="1:4" ht="13.5" customHeight="1" x14ac:dyDescent="0.15">
      <c r="A55" s="19" t="s">
        <v>777</v>
      </c>
      <c r="B55" s="23"/>
      <c r="C55" t="s">
        <v>778</v>
      </c>
      <c r="D55" t="s">
        <v>740</v>
      </c>
    </row>
    <row r="56" spans="1:4" ht="13.5" customHeight="1" x14ac:dyDescent="0.15">
      <c r="A56" s="19" t="s">
        <v>779</v>
      </c>
      <c r="B56" s="23"/>
      <c r="C56" t="s">
        <v>780</v>
      </c>
      <c r="D56" t="s">
        <v>742</v>
      </c>
    </row>
    <row r="57" spans="1:4" ht="13.5" customHeight="1" x14ac:dyDescent="0.15">
      <c r="A57" s="19" t="s">
        <v>781</v>
      </c>
      <c r="B57" s="23"/>
      <c r="C57" t="s">
        <v>782</v>
      </c>
      <c r="D57" t="s">
        <v>744</v>
      </c>
    </row>
    <row r="58" spans="1:4" ht="13.5" customHeight="1" x14ac:dyDescent="0.15">
      <c r="A58" s="19" t="s">
        <v>783</v>
      </c>
      <c r="B58" s="23"/>
      <c r="C58" t="s">
        <v>784</v>
      </c>
      <c r="D58" t="s">
        <v>746</v>
      </c>
    </row>
    <row r="59" spans="1:4" ht="13.5" customHeight="1" x14ac:dyDescent="0.15">
      <c r="A59" s="19" t="s">
        <v>785</v>
      </c>
      <c r="B59" s="23"/>
      <c r="C59" t="s">
        <v>786</v>
      </c>
      <c r="D59" t="s">
        <v>748</v>
      </c>
    </row>
    <row r="60" spans="1:4" ht="13.5" customHeight="1" x14ac:dyDescent="0.15">
      <c r="A60" s="19" t="s">
        <v>787</v>
      </c>
      <c r="B60" s="23"/>
      <c r="C60" t="s">
        <v>788</v>
      </c>
      <c r="D60" t="s">
        <v>750</v>
      </c>
    </row>
    <row r="61" spans="1:4" ht="13.5" customHeight="1" x14ac:dyDescent="0.15">
      <c r="A61" s="19" t="s">
        <v>789</v>
      </c>
      <c r="B61" s="23"/>
      <c r="C61" t="s">
        <v>790</v>
      </c>
      <c r="D61" t="s">
        <v>752</v>
      </c>
    </row>
    <row r="62" spans="1:4" ht="13.5" customHeight="1" x14ac:dyDescent="0.15">
      <c r="A62" s="19" t="s">
        <v>791</v>
      </c>
      <c r="B62" s="23"/>
      <c r="C62" t="s">
        <v>792</v>
      </c>
      <c r="D62" t="s">
        <v>754</v>
      </c>
    </row>
    <row r="63" spans="1:4" ht="13.5" customHeight="1" x14ac:dyDescent="0.15">
      <c r="A63" s="19" t="s">
        <v>793</v>
      </c>
      <c r="B63" s="23"/>
      <c r="C63" t="s">
        <v>794</v>
      </c>
      <c r="D63" t="s">
        <v>756</v>
      </c>
    </row>
    <row r="64" spans="1:4" ht="13.5" customHeight="1" x14ac:dyDescent="0.15">
      <c r="A64" s="19" t="s">
        <v>795</v>
      </c>
      <c r="B64" s="23"/>
      <c r="C64" t="s">
        <v>796</v>
      </c>
      <c r="D64" t="s">
        <v>758</v>
      </c>
    </row>
    <row r="65" spans="1:4" ht="13.5" customHeight="1" x14ac:dyDescent="0.15">
      <c r="A65" s="19" t="s">
        <v>797</v>
      </c>
      <c r="B65" s="23"/>
      <c r="C65" t="s">
        <v>798</v>
      </c>
      <c r="D65" t="s">
        <v>760</v>
      </c>
    </row>
    <row r="66" spans="1:4" ht="13.5" customHeight="1" x14ac:dyDescent="0.15">
      <c r="A66" s="19" t="s">
        <v>799</v>
      </c>
      <c r="B66" s="23"/>
      <c r="C66" t="s">
        <v>800</v>
      </c>
      <c r="D66" t="s">
        <v>762</v>
      </c>
    </row>
    <row r="67" spans="1:4" ht="13.5" customHeight="1" x14ac:dyDescent="0.15">
      <c r="A67" s="19" t="s">
        <v>801</v>
      </c>
      <c r="B67" s="23"/>
      <c r="C67" t="s">
        <v>802</v>
      </c>
      <c r="D67" t="s">
        <v>764</v>
      </c>
    </row>
    <row r="68" spans="1:4" ht="13.5" customHeight="1" x14ac:dyDescent="0.15">
      <c r="A68" s="19" t="s">
        <v>803</v>
      </c>
      <c r="B68" s="23"/>
      <c r="C68" t="s">
        <v>804</v>
      </c>
      <c r="D68" t="s">
        <v>766</v>
      </c>
    </row>
    <row r="69" spans="1:4" ht="13.5" customHeight="1" x14ac:dyDescent="0.15">
      <c r="A69" s="19" t="s">
        <v>805</v>
      </c>
      <c r="B69" s="23"/>
      <c r="C69" t="s">
        <v>806</v>
      </c>
      <c r="D69" t="s">
        <v>768</v>
      </c>
    </row>
    <row r="70" spans="1:4" ht="13.5" customHeight="1" x14ac:dyDescent="0.15">
      <c r="A70" s="19" t="s">
        <v>807</v>
      </c>
      <c r="B70" s="23"/>
      <c r="C70" t="s">
        <v>808</v>
      </c>
      <c r="D70" t="s">
        <v>770</v>
      </c>
    </row>
    <row r="71" spans="1:4" ht="13.5" customHeight="1" x14ac:dyDescent="0.15">
      <c r="A71" s="19" t="s">
        <v>809</v>
      </c>
      <c r="B71" s="23"/>
      <c r="C71" t="s">
        <v>810</v>
      </c>
      <c r="D71" t="s">
        <v>772</v>
      </c>
    </row>
    <row r="72" spans="1:4" ht="13.5" customHeight="1" x14ac:dyDescent="0.15">
      <c r="A72" s="19" t="s">
        <v>811</v>
      </c>
      <c r="B72" s="23"/>
      <c r="C72" t="s">
        <v>812</v>
      </c>
      <c r="D72" t="s">
        <v>774</v>
      </c>
    </row>
    <row r="73" spans="1:4" ht="13.5" customHeight="1" x14ac:dyDescent="0.15">
      <c r="A73" s="19" t="s">
        <v>813</v>
      </c>
      <c r="B73" s="23"/>
      <c r="C73" t="s">
        <v>814</v>
      </c>
      <c r="D73" t="s">
        <v>776</v>
      </c>
    </row>
    <row r="74" spans="1:4" ht="13.5" customHeight="1" x14ac:dyDescent="0.15">
      <c r="A74" s="19" t="s">
        <v>815</v>
      </c>
      <c r="B74" s="23"/>
      <c r="C74" t="s">
        <v>816</v>
      </c>
      <c r="D74" t="s">
        <v>778</v>
      </c>
    </row>
    <row r="75" spans="1:4" ht="13.5" customHeight="1" x14ac:dyDescent="0.15">
      <c r="A75" s="19" t="s">
        <v>817</v>
      </c>
      <c r="B75" s="23"/>
      <c r="C75" t="s">
        <v>818</v>
      </c>
      <c r="D75" t="s">
        <v>780</v>
      </c>
    </row>
    <row r="76" spans="1:4" ht="13.5" customHeight="1" x14ac:dyDescent="0.15">
      <c r="A76" s="19" t="s">
        <v>819</v>
      </c>
      <c r="B76" s="23"/>
      <c r="C76" t="s">
        <v>820</v>
      </c>
      <c r="D76" t="s">
        <v>782</v>
      </c>
    </row>
    <row r="77" spans="1:4" ht="13.5" customHeight="1" x14ac:dyDescent="0.15">
      <c r="A77" s="19" t="s">
        <v>821</v>
      </c>
      <c r="B77" s="23"/>
      <c r="C77" t="s">
        <v>822</v>
      </c>
      <c r="D77" t="s">
        <v>784</v>
      </c>
    </row>
    <row r="78" spans="1:4" ht="13.5" customHeight="1" x14ac:dyDescent="0.15">
      <c r="A78" s="19" t="s">
        <v>823</v>
      </c>
      <c r="B78" s="23"/>
      <c r="C78" t="s">
        <v>824</v>
      </c>
      <c r="D78" t="s">
        <v>786</v>
      </c>
    </row>
    <row r="79" spans="1:4" ht="13.5" customHeight="1" x14ac:dyDescent="0.15">
      <c r="A79" s="19" t="s">
        <v>825</v>
      </c>
      <c r="B79" s="23"/>
      <c r="C79" t="s">
        <v>826</v>
      </c>
      <c r="D79" t="s">
        <v>788</v>
      </c>
    </row>
    <row r="80" spans="1:4" ht="13.5" customHeight="1" x14ac:dyDescent="0.15">
      <c r="A80" s="19" t="s">
        <v>827</v>
      </c>
      <c r="B80" s="23"/>
      <c r="C80" t="s">
        <v>828</v>
      </c>
      <c r="D80" t="s">
        <v>790</v>
      </c>
    </row>
    <row r="81" spans="1:4" ht="13.5" customHeight="1" x14ac:dyDescent="0.15">
      <c r="A81" s="19" t="s">
        <v>829</v>
      </c>
      <c r="B81" s="23"/>
      <c r="C81" t="s">
        <v>830</v>
      </c>
      <c r="D81" t="s">
        <v>792</v>
      </c>
    </row>
    <row r="82" spans="1:4" ht="13.5" customHeight="1" x14ac:dyDescent="0.15">
      <c r="A82" s="19" t="s">
        <v>831</v>
      </c>
      <c r="B82" s="23"/>
      <c r="C82" t="s">
        <v>832</v>
      </c>
      <c r="D82" t="s">
        <v>794</v>
      </c>
    </row>
    <row r="83" spans="1:4" ht="13.5" customHeight="1" x14ac:dyDescent="0.15">
      <c r="A83" s="19" t="s">
        <v>833</v>
      </c>
      <c r="B83" s="23"/>
      <c r="C83" t="s">
        <v>834</v>
      </c>
      <c r="D83" t="s">
        <v>796</v>
      </c>
    </row>
    <row r="84" spans="1:4" ht="13.5" customHeight="1" x14ac:dyDescent="0.15">
      <c r="A84" s="19" t="s">
        <v>835</v>
      </c>
      <c r="B84" s="23"/>
      <c r="C84" t="s">
        <v>836</v>
      </c>
      <c r="D84" t="s">
        <v>798</v>
      </c>
    </row>
    <row r="85" spans="1:4" ht="13.5" customHeight="1" x14ac:dyDescent="0.15">
      <c r="A85" s="19" t="s">
        <v>837</v>
      </c>
      <c r="B85" s="23"/>
      <c r="C85" t="s">
        <v>838</v>
      </c>
      <c r="D85" t="s">
        <v>800</v>
      </c>
    </row>
    <row r="86" spans="1:4" ht="13.5" customHeight="1" x14ac:dyDescent="0.15">
      <c r="A86" s="19" t="s">
        <v>839</v>
      </c>
      <c r="B86" s="23"/>
      <c r="C86" t="s">
        <v>840</v>
      </c>
      <c r="D86" t="s">
        <v>802</v>
      </c>
    </row>
    <row r="87" spans="1:4" ht="13.5" customHeight="1" x14ac:dyDescent="0.15">
      <c r="A87" s="19" t="s">
        <v>841</v>
      </c>
      <c r="B87" s="23"/>
      <c r="C87" t="s">
        <v>842</v>
      </c>
      <c r="D87" t="s">
        <v>804</v>
      </c>
    </row>
    <row r="88" spans="1:4" ht="13.5" customHeight="1" x14ac:dyDescent="0.15">
      <c r="A88" s="19" t="s">
        <v>843</v>
      </c>
      <c r="B88" s="23"/>
      <c r="C88" t="s">
        <v>844</v>
      </c>
      <c r="D88" t="s">
        <v>806</v>
      </c>
    </row>
    <row r="89" spans="1:4" ht="13.5" customHeight="1" x14ac:dyDescent="0.15">
      <c r="A89" s="19" t="s">
        <v>845</v>
      </c>
      <c r="B89" s="23"/>
      <c r="C89" t="s">
        <v>846</v>
      </c>
      <c r="D89" t="s">
        <v>808</v>
      </c>
    </row>
    <row r="90" spans="1:4" ht="13.5" customHeight="1" x14ac:dyDescent="0.15">
      <c r="A90" s="19" t="s">
        <v>847</v>
      </c>
      <c r="B90" s="23"/>
      <c r="C90" t="s">
        <v>848</v>
      </c>
      <c r="D90" t="s">
        <v>810</v>
      </c>
    </row>
    <row r="91" spans="1:4" ht="13.5" customHeight="1" x14ac:dyDescent="0.15">
      <c r="A91" s="19" t="s">
        <v>849</v>
      </c>
      <c r="B91" s="23"/>
      <c r="C91" t="s">
        <v>850</v>
      </c>
      <c r="D91" t="s">
        <v>812</v>
      </c>
    </row>
    <row r="92" spans="1:4" ht="13.5" customHeight="1" x14ac:dyDescent="0.15">
      <c r="A92" s="19" t="s">
        <v>851</v>
      </c>
      <c r="B92" s="23"/>
      <c r="C92" t="s">
        <v>852</v>
      </c>
      <c r="D92" t="s">
        <v>814</v>
      </c>
    </row>
    <row r="93" spans="1:4" ht="13.5" customHeight="1" x14ac:dyDescent="0.15">
      <c r="A93" s="19" t="s">
        <v>853</v>
      </c>
      <c r="B93" s="23"/>
      <c r="C93" t="s">
        <v>854</v>
      </c>
      <c r="D93" t="s">
        <v>816</v>
      </c>
    </row>
    <row r="94" spans="1:4" ht="13.5" customHeight="1" x14ac:dyDescent="0.15">
      <c r="A94" s="19" t="s">
        <v>855</v>
      </c>
      <c r="B94" s="23"/>
      <c r="C94" t="s">
        <v>856</v>
      </c>
      <c r="D94" t="s">
        <v>818</v>
      </c>
    </row>
    <row r="95" spans="1:4" ht="13.5" customHeight="1" x14ac:dyDescent="0.15">
      <c r="A95" s="19" t="s">
        <v>857</v>
      </c>
      <c r="B95" s="23"/>
      <c r="C95" t="s">
        <v>858</v>
      </c>
      <c r="D95" t="s">
        <v>820</v>
      </c>
    </row>
    <row r="96" spans="1:4" ht="13.5" customHeight="1" x14ac:dyDescent="0.15">
      <c r="A96" s="19" t="s">
        <v>859</v>
      </c>
      <c r="B96" s="23"/>
      <c r="C96" t="s">
        <v>860</v>
      </c>
      <c r="D96" t="s">
        <v>822</v>
      </c>
    </row>
    <row r="97" spans="1:4" ht="13.5" customHeight="1" x14ac:dyDescent="0.15">
      <c r="A97" s="19" t="s">
        <v>861</v>
      </c>
      <c r="B97" s="23"/>
      <c r="C97" t="s">
        <v>862</v>
      </c>
      <c r="D97" t="s">
        <v>824</v>
      </c>
    </row>
    <row r="98" spans="1:4" ht="13.5" customHeight="1" x14ac:dyDescent="0.15">
      <c r="A98" s="19" t="s">
        <v>863</v>
      </c>
      <c r="B98" s="23"/>
      <c r="C98" t="s">
        <v>864</v>
      </c>
      <c r="D98" t="s">
        <v>826</v>
      </c>
    </row>
    <row r="99" spans="1:4" ht="13.5" customHeight="1" x14ac:dyDescent="0.15">
      <c r="A99" s="19" t="s">
        <v>865</v>
      </c>
      <c r="B99" s="23"/>
      <c r="C99" t="s">
        <v>866</v>
      </c>
      <c r="D99" t="s">
        <v>828</v>
      </c>
    </row>
    <row r="100" spans="1:4" ht="13.5" customHeight="1" x14ac:dyDescent="0.15">
      <c r="A100" s="19" t="s">
        <v>867</v>
      </c>
      <c r="B100" s="23"/>
      <c r="C100" t="s">
        <v>868</v>
      </c>
      <c r="D100" t="s">
        <v>830</v>
      </c>
    </row>
    <row r="101" spans="1:4" ht="13.5" customHeight="1" x14ac:dyDescent="0.15">
      <c r="A101" s="19" t="s">
        <v>869</v>
      </c>
      <c r="B101" s="23"/>
      <c r="C101" t="s">
        <v>870</v>
      </c>
      <c r="D101" t="s">
        <v>832</v>
      </c>
    </row>
    <row r="102" spans="1:4" ht="13.5" customHeight="1" x14ac:dyDescent="0.15">
      <c r="A102" s="19" t="s">
        <v>871</v>
      </c>
      <c r="B102" s="23"/>
      <c r="C102" t="s">
        <v>872</v>
      </c>
      <c r="D102" t="s">
        <v>834</v>
      </c>
    </row>
    <row r="103" spans="1:4" ht="13.5" customHeight="1" x14ac:dyDescent="0.15">
      <c r="A103" s="19" t="s">
        <v>873</v>
      </c>
      <c r="B103" s="23"/>
      <c r="C103" t="s">
        <v>874</v>
      </c>
      <c r="D103" t="s">
        <v>836</v>
      </c>
    </row>
    <row r="104" spans="1:4" ht="13.5" customHeight="1" x14ac:dyDescent="0.15">
      <c r="A104" s="19" t="s">
        <v>875</v>
      </c>
      <c r="B104" s="23"/>
      <c r="C104" t="s">
        <v>876</v>
      </c>
      <c r="D104" t="s">
        <v>838</v>
      </c>
    </row>
    <row r="105" spans="1:4" ht="13.5" customHeight="1" x14ac:dyDescent="0.15">
      <c r="A105" s="19" t="s">
        <v>877</v>
      </c>
      <c r="B105" s="23"/>
      <c r="C105" t="s">
        <v>878</v>
      </c>
      <c r="D105" t="s">
        <v>840</v>
      </c>
    </row>
    <row r="106" spans="1:4" ht="13.5" customHeight="1" x14ac:dyDescent="0.15">
      <c r="A106" s="19" t="s">
        <v>879</v>
      </c>
      <c r="B106" s="23"/>
      <c r="C106" t="s">
        <v>880</v>
      </c>
      <c r="D106" t="s">
        <v>842</v>
      </c>
    </row>
    <row r="107" spans="1:4" ht="13.5" customHeight="1" x14ac:dyDescent="0.15">
      <c r="A107" s="19" t="s">
        <v>881</v>
      </c>
      <c r="B107" s="23"/>
      <c r="C107" t="s">
        <v>882</v>
      </c>
      <c r="D107" t="s">
        <v>844</v>
      </c>
    </row>
    <row r="108" spans="1:4" ht="13.5" customHeight="1" x14ac:dyDescent="0.15">
      <c r="A108" s="19" t="s">
        <v>883</v>
      </c>
      <c r="B108" s="23"/>
      <c r="C108" t="s">
        <v>884</v>
      </c>
      <c r="D108" t="s">
        <v>846</v>
      </c>
    </row>
    <row r="109" spans="1:4" ht="13.5" customHeight="1" x14ac:dyDescent="0.15">
      <c r="A109" s="19" t="s">
        <v>885</v>
      </c>
      <c r="B109" s="23"/>
      <c r="C109" t="s">
        <v>886</v>
      </c>
      <c r="D109" t="s">
        <v>848</v>
      </c>
    </row>
    <row r="110" spans="1:4" ht="13.5" customHeight="1" x14ac:dyDescent="0.15">
      <c r="A110" s="19" t="s">
        <v>887</v>
      </c>
      <c r="B110" s="23"/>
      <c r="C110" t="s">
        <v>888</v>
      </c>
      <c r="D110" t="s">
        <v>850</v>
      </c>
    </row>
    <row r="111" spans="1:4" ht="13.5" customHeight="1" x14ac:dyDescent="0.15">
      <c r="A111" s="19" t="s">
        <v>889</v>
      </c>
      <c r="B111" s="23"/>
      <c r="C111" t="s">
        <v>890</v>
      </c>
      <c r="D111" t="s">
        <v>852</v>
      </c>
    </row>
    <row r="112" spans="1:4" ht="13.5" customHeight="1" x14ac:dyDescent="0.15">
      <c r="A112" s="19" t="s">
        <v>891</v>
      </c>
      <c r="B112" s="23"/>
      <c r="C112" t="s">
        <v>892</v>
      </c>
      <c r="D112" t="s">
        <v>854</v>
      </c>
    </row>
    <row r="113" spans="1:4" ht="13.5" customHeight="1" x14ac:dyDescent="0.15">
      <c r="A113" s="19" t="s">
        <v>893</v>
      </c>
      <c r="B113" s="23"/>
      <c r="C113" t="s">
        <v>894</v>
      </c>
      <c r="D113" t="s">
        <v>856</v>
      </c>
    </row>
    <row r="114" spans="1:4" ht="13.5" customHeight="1" x14ac:dyDescent="0.15">
      <c r="A114" s="19" t="s">
        <v>895</v>
      </c>
      <c r="B114" s="23"/>
      <c r="C114" t="s">
        <v>896</v>
      </c>
      <c r="D114" t="s">
        <v>858</v>
      </c>
    </row>
    <row r="115" spans="1:4" ht="13.5" customHeight="1" x14ac:dyDescent="0.15">
      <c r="A115" s="19" t="s">
        <v>897</v>
      </c>
      <c r="B115" s="23"/>
      <c r="C115" t="s">
        <v>898</v>
      </c>
      <c r="D115" t="s">
        <v>860</v>
      </c>
    </row>
    <row r="116" spans="1:4" ht="13.5" customHeight="1" x14ac:dyDescent="0.15">
      <c r="A116" s="19" t="s">
        <v>899</v>
      </c>
      <c r="B116" s="23"/>
      <c r="C116" t="s">
        <v>900</v>
      </c>
      <c r="D116" t="s">
        <v>862</v>
      </c>
    </row>
    <row r="117" spans="1:4" ht="13.5" customHeight="1" x14ac:dyDescent="0.15">
      <c r="A117" s="19" t="s">
        <v>901</v>
      </c>
      <c r="B117" s="23"/>
      <c r="C117" t="s">
        <v>902</v>
      </c>
      <c r="D117" t="s">
        <v>864</v>
      </c>
    </row>
    <row r="118" spans="1:4" ht="13.5" customHeight="1" x14ac:dyDescent="0.15">
      <c r="A118" s="19" t="s">
        <v>903</v>
      </c>
      <c r="B118" s="23"/>
      <c r="C118" t="s">
        <v>904</v>
      </c>
      <c r="D118" t="s">
        <v>866</v>
      </c>
    </row>
    <row r="119" spans="1:4" ht="13.5" customHeight="1" x14ac:dyDescent="0.15">
      <c r="A119" s="19" t="s">
        <v>905</v>
      </c>
      <c r="B119" s="23"/>
      <c r="C119" t="s">
        <v>906</v>
      </c>
      <c r="D119" t="s">
        <v>868</v>
      </c>
    </row>
    <row r="120" spans="1:4" ht="13.5" customHeight="1" x14ac:dyDescent="0.15">
      <c r="A120" s="19" t="s">
        <v>907</v>
      </c>
      <c r="B120" s="23"/>
      <c r="C120" t="s">
        <v>908</v>
      </c>
      <c r="D120" t="s">
        <v>870</v>
      </c>
    </row>
    <row r="121" spans="1:4" ht="13.5" customHeight="1" x14ac:dyDescent="0.15">
      <c r="A121" s="19" t="s">
        <v>909</v>
      </c>
      <c r="B121" s="23"/>
      <c r="C121" t="s">
        <v>910</v>
      </c>
      <c r="D121" t="s">
        <v>872</v>
      </c>
    </row>
    <row r="122" spans="1:4" ht="13.5" customHeight="1" x14ac:dyDescent="0.15">
      <c r="A122" s="19" t="s">
        <v>911</v>
      </c>
      <c r="B122" s="23"/>
      <c r="C122" t="s">
        <v>912</v>
      </c>
      <c r="D122" t="s">
        <v>874</v>
      </c>
    </row>
    <row r="123" spans="1:4" ht="13.5" customHeight="1" x14ac:dyDescent="0.15">
      <c r="A123" s="19" t="s">
        <v>913</v>
      </c>
      <c r="B123" s="23"/>
      <c r="C123" t="s">
        <v>914</v>
      </c>
      <c r="D123" t="s">
        <v>876</v>
      </c>
    </row>
    <row r="124" spans="1:4" ht="13.5" customHeight="1" x14ac:dyDescent="0.15">
      <c r="A124" s="19" t="s">
        <v>915</v>
      </c>
      <c r="B124" s="23"/>
      <c r="C124" t="s">
        <v>916</v>
      </c>
      <c r="D124" t="s">
        <v>878</v>
      </c>
    </row>
    <row r="125" spans="1:4" ht="13.5" customHeight="1" x14ac:dyDescent="0.15">
      <c r="A125" s="19" t="s">
        <v>917</v>
      </c>
      <c r="B125" s="23"/>
      <c r="C125" t="s">
        <v>918</v>
      </c>
      <c r="D125" t="s">
        <v>880</v>
      </c>
    </row>
    <row r="126" spans="1:4" ht="13.5" customHeight="1" x14ac:dyDescent="0.15">
      <c r="A126" s="19" t="s">
        <v>919</v>
      </c>
      <c r="B126" s="23"/>
      <c r="C126" t="s">
        <v>920</v>
      </c>
      <c r="D126" t="s">
        <v>882</v>
      </c>
    </row>
    <row r="127" spans="1:4" ht="13.5" customHeight="1" x14ac:dyDescent="0.15">
      <c r="A127" s="19" t="s">
        <v>921</v>
      </c>
      <c r="B127" s="23"/>
      <c r="C127" t="s">
        <v>922</v>
      </c>
      <c r="D127" t="s">
        <v>884</v>
      </c>
    </row>
    <row r="128" spans="1:4" ht="13.5" customHeight="1" x14ac:dyDescent="0.15">
      <c r="A128" s="19" t="s">
        <v>923</v>
      </c>
      <c r="B128" s="23"/>
      <c r="C128" t="s">
        <v>924</v>
      </c>
      <c r="D128" t="s">
        <v>886</v>
      </c>
    </row>
    <row r="129" spans="1:4" ht="13.5" customHeight="1" x14ac:dyDescent="0.15">
      <c r="A129" s="19" t="s">
        <v>925</v>
      </c>
      <c r="B129" s="23"/>
      <c r="C129" t="s">
        <v>926</v>
      </c>
      <c r="D129" t="s">
        <v>888</v>
      </c>
    </row>
    <row r="130" spans="1:4" ht="13.5" customHeight="1" x14ac:dyDescent="0.15">
      <c r="A130" s="19" t="s">
        <v>927</v>
      </c>
      <c r="B130" s="23"/>
      <c r="C130" t="s">
        <v>928</v>
      </c>
      <c r="D130" t="s">
        <v>890</v>
      </c>
    </row>
    <row r="131" spans="1:4" ht="13.5" customHeight="1" x14ac:dyDescent="0.15">
      <c r="A131" s="19" t="s">
        <v>929</v>
      </c>
      <c r="B131" s="23"/>
      <c r="C131" t="s">
        <v>930</v>
      </c>
      <c r="D131" t="s">
        <v>892</v>
      </c>
    </row>
    <row r="132" spans="1:4" ht="13.5" customHeight="1" x14ac:dyDescent="0.15">
      <c r="A132" s="19" t="s">
        <v>931</v>
      </c>
      <c r="B132" s="23"/>
      <c r="C132" t="s">
        <v>932</v>
      </c>
      <c r="D132" t="s">
        <v>894</v>
      </c>
    </row>
    <row r="133" spans="1:4" ht="13.5" customHeight="1" x14ac:dyDescent="0.15">
      <c r="A133" s="19" t="s">
        <v>933</v>
      </c>
      <c r="B133" s="23"/>
      <c r="C133" t="s">
        <v>934</v>
      </c>
      <c r="D133" t="s">
        <v>896</v>
      </c>
    </row>
    <row r="134" spans="1:4" ht="13.5" customHeight="1" x14ac:dyDescent="0.15">
      <c r="A134" s="19" t="s">
        <v>935</v>
      </c>
      <c r="B134" s="23"/>
      <c r="C134" t="s">
        <v>936</v>
      </c>
      <c r="D134" t="s">
        <v>898</v>
      </c>
    </row>
    <row r="135" spans="1:4" ht="13.5" customHeight="1" x14ac:dyDescent="0.15">
      <c r="A135" s="19" t="s">
        <v>937</v>
      </c>
      <c r="B135" s="23"/>
      <c r="C135" t="s">
        <v>938</v>
      </c>
      <c r="D135" t="s">
        <v>900</v>
      </c>
    </row>
    <row r="136" spans="1:4" ht="13.5" customHeight="1" x14ac:dyDescent="0.15">
      <c r="A136" s="19" t="s">
        <v>939</v>
      </c>
      <c r="B136" s="23"/>
      <c r="C136" t="s">
        <v>940</v>
      </c>
      <c r="D136" t="s">
        <v>902</v>
      </c>
    </row>
    <row r="137" spans="1:4" ht="13.5" customHeight="1" x14ac:dyDescent="0.15">
      <c r="A137" s="19" t="s">
        <v>941</v>
      </c>
      <c r="B137" s="23"/>
      <c r="C137" t="s">
        <v>942</v>
      </c>
      <c r="D137" t="s">
        <v>904</v>
      </c>
    </row>
    <row r="138" spans="1:4" ht="13.5" customHeight="1" x14ac:dyDescent="0.15">
      <c r="A138" s="19" t="s">
        <v>943</v>
      </c>
      <c r="B138" s="23"/>
      <c r="C138" t="s">
        <v>944</v>
      </c>
      <c r="D138" t="s">
        <v>906</v>
      </c>
    </row>
    <row r="139" spans="1:4" ht="13.5" customHeight="1" x14ac:dyDescent="0.15">
      <c r="A139" s="19" t="s">
        <v>945</v>
      </c>
      <c r="B139" s="23"/>
      <c r="C139" t="s">
        <v>946</v>
      </c>
      <c r="D139" t="s">
        <v>908</v>
      </c>
    </row>
    <row r="140" spans="1:4" ht="13.5" customHeight="1" x14ac:dyDescent="0.15">
      <c r="A140" s="19" t="s">
        <v>947</v>
      </c>
      <c r="B140" s="23"/>
      <c r="C140" t="s">
        <v>948</v>
      </c>
      <c r="D140" t="s">
        <v>910</v>
      </c>
    </row>
    <row r="141" spans="1:4" ht="13.5" customHeight="1" x14ac:dyDescent="0.15">
      <c r="A141" s="19" t="s">
        <v>949</v>
      </c>
      <c r="B141" s="23"/>
      <c r="C141" t="s">
        <v>950</v>
      </c>
      <c r="D141" t="s">
        <v>912</v>
      </c>
    </row>
    <row r="142" spans="1:4" ht="13.5" customHeight="1" x14ac:dyDescent="0.15">
      <c r="A142" s="19" t="s">
        <v>951</v>
      </c>
      <c r="B142" s="23"/>
      <c r="C142" t="s">
        <v>952</v>
      </c>
      <c r="D142" t="s">
        <v>914</v>
      </c>
    </row>
    <row r="143" spans="1:4" ht="13.5" customHeight="1" x14ac:dyDescent="0.15">
      <c r="A143" s="19" t="s">
        <v>953</v>
      </c>
      <c r="B143" s="23"/>
      <c r="C143" t="s">
        <v>954</v>
      </c>
      <c r="D143" t="s">
        <v>916</v>
      </c>
    </row>
    <row r="144" spans="1:4" ht="13.5" customHeight="1" x14ac:dyDescent="0.15">
      <c r="A144" s="19" t="s">
        <v>955</v>
      </c>
      <c r="B144" s="23"/>
      <c r="C144" t="s">
        <v>956</v>
      </c>
      <c r="D144" t="s">
        <v>918</v>
      </c>
    </row>
    <row r="145" spans="1:4" ht="13.5" customHeight="1" x14ac:dyDescent="0.15">
      <c r="A145" s="19" t="s">
        <v>957</v>
      </c>
      <c r="B145" s="23"/>
      <c r="C145" t="s">
        <v>958</v>
      </c>
      <c r="D145" t="s">
        <v>920</v>
      </c>
    </row>
    <row r="146" spans="1:4" ht="13.5" customHeight="1" x14ac:dyDescent="0.15">
      <c r="A146" s="19" t="s">
        <v>959</v>
      </c>
      <c r="B146" s="23"/>
      <c r="C146" t="s">
        <v>960</v>
      </c>
      <c r="D146" t="s">
        <v>922</v>
      </c>
    </row>
    <row r="147" spans="1:4" ht="13.5" customHeight="1" x14ac:dyDescent="0.15">
      <c r="A147" s="19" t="s">
        <v>961</v>
      </c>
      <c r="B147" s="23"/>
      <c r="C147" t="s">
        <v>962</v>
      </c>
      <c r="D147" t="s">
        <v>924</v>
      </c>
    </row>
    <row r="148" spans="1:4" ht="13.5" customHeight="1" x14ac:dyDescent="0.15">
      <c r="A148" s="19" t="s">
        <v>963</v>
      </c>
      <c r="B148" s="23"/>
      <c r="C148" t="s">
        <v>964</v>
      </c>
      <c r="D148" t="s">
        <v>926</v>
      </c>
    </row>
    <row r="149" spans="1:4" ht="13.5" customHeight="1" x14ac:dyDescent="0.15">
      <c r="A149" s="19" t="s">
        <v>965</v>
      </c>
      <c r="B149" s="23"/>
      <c r="C149" t="s">
        <v>966</v>
      </c>
      <c r="D149" t="s">
        <v>928</v>
      </c>
    </row>
    <row r="150" spans="1:4" ht="13.5" customHeight="1" x14ac:dyDescent="0.15">
      <c r="A150" s="19" t="s">
        <v>967</v>
      </c>
      <c r="B150" s="23"/>
      <c r="C150" t="s">
        <v>968</v>
      </c>
      <c r="D150" t="s">
        <v>930</v>
      </c>
    </row>
    <row r="151" spans="1:4" ht="13.5" customHeight="1" x14ac:dyDescent="0.15">
      <c r="A151" s="19" t="s">
        <v>969</v>
      </c>
      <c r="B151" s="23"/>
      <c r="C151" t="s">
        <v>970</v>
      </c>
      <c r="D151" t="s">
        <v>932</v>
      </c>
    </row>
    <row r="152" spans="1:4" ht="13.5" customHeight="1" x14ac:dyDescent="0.15">
      <c r="A152" s="19" t="s">
        <v>971</v>
      </c>
      <c r="B152" s="23"/>
      <c r="C152" t="s">
        <v>972</v>
      </c>
      <c r="D152" t="s">
        <v>934</v>
      </c>
    </row>
    <row r="153" spans="1:4" ht="13.5" customHeight="1" x14ac:dyDescent="0.15">
      <c r="A153" s="19" t="s">
        <v>973</v>
      </c>
      <c r="B153" s="23"/>
      <c r="C153" t="s">
        <v>974</v>
      </c>
      <c r="D153" t="s">
        <v>936</v>
      </c>
    </row>
    <row r="154" spans="1:4" ht="13.5" customHeight="1" x14ac:dyDescent="0.15">
      <c r="A154" s="19" t="s">
        <v>975</v>
      </c>
      <c r="B154" s="23"/>
      <c r="C154" t="s">
        <v>976</v>
      </c>
      <c r="D154" t="s">
        <v>938</v>
      </c>
    </row>
    <row r="155" spans="1:4" ht="13.5" customHeight="1" x14ac:dyDescent="0.15">
      <c r="A155" s="19" t="s">
        <v>977</v>
      </c>
      <c r="B155" s="23"/>
      <c r="C155" t="s">
        <v>978</v>
      </c>
      <c r="D155" t="s">
        <v>940</v>
      </c>
    </row>
    <row r="156" spans="1:4" ht="13.5" customHeight="1" x14ac:dyDescent="0.15">
      <c r="A156" s="19" t="s">
        <v>979</v>
      </c>
      <c r="B156" s="23"/>
      <c r="C156" t="s">
        <v>980</v>
      </c>
      <c r="D156" t="s">
        <v>942</v>
      </c>
    </row>
    <row r="157" spans="1:4" ht="13.5" customHeight="1" x14ac:dyDescent="0.15">
      <c r="A157" s="19" t="s">
        <v>981</v>
      </c>
      <c r="B157" s="23"/>
      <c r="C157" t="s">
        <v>982</v>
      </c>
      <c r="D157" t="s">
        <v>944</v>
      </c>
    </row>
    <row r="158" spans="1:4" ht="13.5" customHeight="1" x14ac:dyDescent="0.15">
      <c r="A158" s="19" t="s">
        <v>983</v>
      </c>
      <c r="B158" s="23"/>
      <c r="C158" t="s">
        <v>984</v>
      </c>
      <c r="D158" t="s">
        <v>946</v>
      </c>
    </row>
    <row r="159" spans="1:4" ht="13.5" customHeight="1" x14ac:dyDescent="0.15">
      <c r="A159" s="19" t="s">
        <v>985</v>
      </c>
      <c r="B159" s="23"/>
      <c r="C159" t="s">
        <v>986</v>
      </c>
      <c r="D159" t="s">
        <v>948</v>
      </c>
    </row>
    <row r="160" spans="1:4" ht="13.5" customHeight="1" x14ac:dyDescent="0.15">
      <c r="A160" s="19" t="s">
        <v>987</v>
      </c>
      <c r="B160" s="23"/>
      <c r="C160" t="s">
        <v>988</v>
      </c>
      <c r="D160" t="s">
        <v>950</v>
      </c>
    </row>
    <row r="161" spans="1:4" ht="13.5" customHeight="1" x14ac:dyDescent="0.15">
      <c r="A161" s="19" t="s">
        <v>989</v>
      </c>
      <c r="B161" s="23"/>
      <c r="C161" t="s">
        <v>990</v>
      </c>
      <c r="D161" t="s">
        <v>952</v>
      </c>
    </row>
    <row r="162" spans="1:4" ht="13.5" customHeight="1" x14ac:dyDescent="0.15">
      <c r="A162" s="19" t="s">
        <v>991</v>
      </c>
      <c r="B162" s="23"/>
      <c r="C162" t="s">
        <v>992</v>
      </c>
      <c r="D162" t="s">
        <v>954</v>
      </c>
    </row>
    <row r="163" spans="1:4" ht="13.5" customHeight="1" x14ac:dyDescent="0.15">
      <c r="A163" s="19" t="s">
        <v>993</v>
      </c>
      <c r="B163" s="23"/>
      <c r="C163" t="s">
        <v>994</v>
      </c>
      <c r="D163" t="s">
        <v>956</v>
      </c>
    </row>
    <row r="164" spans="1:4" ht="13.5" customHeight="1" x14ac:dyDescent="0.15">
      <c r="A164" s="19" t="s">
        <v>995</v>
      </c>
      <c r="B164" s="23"/>
      <c r="C164" t="s">
        <v>996</v>
      </c>
      <c r="D164" t="s">
        <v>958</v>
      </c>
    </row>
    <row r="165" spans="1:4" ht="13.5" customHeight="1" x14ac:dyDescent="0.15">
      <c r="A165" s="19" t="s">
        <v>997</v>
      </c>
      <c r="B165" s="23"/>
      <c r="C165" t="s">
        <v>998</v>
      </c>
      <c r="D165" t="s">
        <v>960</v>
      </c>
    </row>
    <row r="166" spans="1:4" ht="13.5" customHeight="1" x14ac:dyDescent="0.15">
      <c r="A166" s="19" t="s">
        <v>999</v>
      </c>
      <c r="B166" s="23"/>
      <c r="C166" t="s">
        <v>1000</v>
      </c>
      <c r="D166" t="s">
        <v>962</v>
      </c>
    </row>
    <row r="167" spans="1:4" ht="13.5" customHeight="1" x14ac:dyDescent="0.15">
      <c r="A167" s="19" t="s">
        <v>1001</v>
      </c>
      <c r="B167" s="23"/>
      <c r="C167" t="s">
        <v>1002</v>
      </c>
      <c r="D167" t="s">
        <v>964</v>
      </c>
    </row>
    <row r="168" spans="1:4" ht="13.5" customHeight="1" x14ac:dyDescent="0.15">
      <c r="A168" s="19" t="s">
        <v>1003</v>
      </c>
      <c r="B168" s="23"/>
      <c r="C168" t="s">
        <v>1004</v>
      </c>
      <c r="D168" t="s">
        <v>966</v>
      </c>
    </row>
    <row r="169" spans="1:4" ht="13.5" customHeight="1" x14ac:dyDescent="0.15">
      <c r="A169" s="19" t="s">
        <v>1005</v>
      </c>
      <c r="B169" s="23"/>
      <c r="C169" t="s">
        <v>1006</v>
      </c>
      <c r="D169" t="s">
        <v>968</v>
      </c>
    </row>
    <row r="170" spans="1:4" ht="13.5" customHeight="1" x14ac:dyDescent="0.15">
      <c r="A170" s="19" t="s">
        <v>1007</v>
      </c>
      <c r="B170" s="23"/>
      <c r="C170" t="s">
        <v>1008</v>
      </c>
      <c r="D170" t="s">
        <v>970</v>
      </c>
    </row>
    <row r="171" spans="1:4" ht="13.5" customHeight="1" x14ac:dyDescent="0.15">
      <c r="A171" s="19" t="s">
        <v>1009</v>
      </c>
      <c r="B171" s="23"/>
      <c r="C171" t="s">
        <v>1010</v>
      </c>
      <c r="D171" t="s">
        <v>972</v>
      </c>
    </row>
    <row r="172" spans="1:4" ht="13.5" customHeight="1" x14ac:dyDescent="0.15">
      <c r="A172" s="19" t="s">
        <v>1011</v>
      </c>
      <c r="B172" s="23"/>
      <c r="C172" t="s">
        <v>1012</v>
      </c>
      <c r="D172" t="s">
        <v>974</v>
      </c>
    </row>
    <row r="173" spans="1:4" ht="13.5" customHeight="1" x14ac:dyDescent="0.15">
      <c r="A173" s="19" t="s">
        <v>1013</v>
      </c>
      <c r="B173" s="23"/>
      <c r="C173" t="s">
        <v>1014</v>
      </c>
      <c r="D173" t="s">
        <v>976</v>
      </c>
    </row>
    <row r="174" spans="1:4" ht="13.5" customHeight="1" x14ac:dyDescent="0.15">
      <c r="A174" s="19" t="s">
        <v>1015</v>
      </c>
      <c r="B174" s="23"/>
      <c r="C174" t="s">
        <v>1016</v>
      </c>
      <c r="D174" t="s">
        <v>978</v>
      </c>
    </row>
    <row r="175" spans="1:4" ht="13.5" customHeight="1" x14ac:dyDescent="0.15">
      <c r="A175" s="19" t="s">
        <v>1017</v>
      </c>
      <c r="B175" s="23"/>
      <c r="C175" t="s">
        <v>1018</v>
      </c>
      <c r="D175" t="s">
        <v>980</v>
      </c>
    </row>
    <row r="176" spans="1:4" ht="13.5" customHeight="1" x14ac:dyDescent="0.15">
      <c r="A176" s="19" t="s">
        <v>1019</v>
      </c>
      <c r="B176" s="23"/>
      <c r="C176" t="s">
        <v>1020</v>
      </c>
      <c r="D176" t="s">
        <v>982</v>
      </c>
    </row>
    <row r="177" spans="1:4" ht="13.5" customHeight="1" x14ac:dyDescent="0.15">
      <c r="A177" s="19" t="s">
        <v>1021</v>
      </c>
      <c r="B177" s="23"/>
      <c r="C177" t="s">
        <v>1022</v>
      </c>
      <c r="D177" t="s">
        <v>984</v>
      </c>
    </row>
    <row r="178" spans="1:4" ht="13.5" customHeight="1" x14ac:dyDescent="0.15">
      <c r="A178" s="19" t="s">
        <v>1023</v>
      </c>
      <c r="B178" s="23"/>
      <c r="C178" t="s">
        <v>1024</v>
      </c>
      <c r="D178" t="s">
        <v>986</v>
      </c>
    </row>
    <row r="179" spans="1:4" ht="13.5" customHeight="1" x14ac:dyDescent="0.15">
      <c r="A179" s="19" t="s">
        <v>1025</v>
      </c>
      <c r="B179" s="23"/>
      <c r="C179" t="s">
        <v>1026</v>
      </c>
      <c r="D179" t="s">
        <v>988</v>
      </c>
    </row>
    <row r="180" spans="1:4" ht="13.5" customHeight="1" x14ac:dyDescent="0.15">
      <c r="A180" s="19" t="s">
        <v>1027</v>
      </c>
      <c r="B180" s="23"/>
      <c r="C180" t="s">
        <v>1028</v>
      </c>
      <c r="D180" t="s">
        <v>990</v>
      </c>
    </row>
    <row r="181" spans="1:4" ht="13.5" customHeight="1" x14ac:dyDescent="0.15">
      <c r="A181" s="19" t="s">
        <v>1029</v>
      </c>
      <c r="B181" s="23"/>
      <c r="C181" t="s">
        <v>1030</v>
      </c>
      <c r="D181" t="s">
        <v>992</v>
      </c>
    </row>
    <row r="182" spans="1:4" ht="13.5" customHeight="1" x14ac:dyDescent="0.15">
      <c r="A182" s="19" t="s">
        <v>1031</v>
      </c>
      <c r="B182" s="23"/>
      <c r="C182" t="s">
        <v>1032</v>
      </c>
      <c r="D182" t="s">
        <v>994</v>
      </c>
    </row>
    <row r="183" spans="1:4" ht="13.5" customHeight="1" x14ac:dyDescent="0.15">
      <c r="A183" s="19" t="s">
        <v>1033</v>
      </c>
      <c r="B183" s="23"/>
      <c r="C183" t="s">
        <v>1034</v>
      </c>
      <c r="D183" t="s">
        <v>996</v>
      </c>
    </row>
    <row r="184" spans="1:4" ht="13.5" customHeight="1" x14ac:dyDescent="0.15">
      <c r="A184" s="19" t="s">
        <v>1035</v>
      </c>
      <c r="B184" s="23"/>
      <c r="C184" t="s">
        <v>1036</v>
      </c>
      <c r="D184" t="s">
        <v>998</v>
      </c>
    </row>
    <row r="185" spans="1:4" ht="13.5" customHeight="1" x14ac:dyDescent="0.15">
      <c r="A185" s="19" t="s">
        <v>1037</v>
      </c>
      <c r="B185" s="23"/>
      <c r="C185" t="s">
        <v>1038</v>
      </c>
      <c r="D185" t="s">
        <v>1000</v>
      </c>
    </row>
    <row r="186" spans="1:4" ht="13.5" customHeight="1" x14ac:dyDescent="0.15">
      <c r="A186" s="19" t="s">
        <v>1039</v>
      </c>
      <c r="B186" s="23"/>
      <c r="C186" t="s">
        <v>1040</v>
      </c>
      <c r="D186" t="s">
        <v>1002</v>
      </c>
    </row>
    <row r="187" spans="1:4" ht="13.5" customHeight="1" x14ac:dyDescent="0.15">
      <c r="A187" s="19" t="s">
        <v>1041</v>
      </c>
      <c r="B187" s="23"/>
      <c r="C187" t="s">
        <v>1042</v>
      </c>
      <c r="D187" t="s">
        <v>1004</v>
      </c>
    </row>
    <row r="188" spans="1:4" ht="13.5" customHeight="1" x14ac:dyDescent="0.15">
      <c r="A188" s="19" t="s">
        <v>1043</v>
      </c>
      <c r="B188" s="23"/>
      <c r="C188" t="s">
        <v>1044</v>
      </c>
      <c r="D188" t="s">
        <v>1006</v>
      </c>
    </row>
    <row r="189" spans="1:4" ht="13.5" customHeight="1" x14ac:dyDescent="0.15">
      <c r="A189" s="19" t="s">
        <v>1045</v>
      </c>
      <c r="B189" s="23"/>
      <c r="C189" t="s">
        <v>1046</v>
      </c>
      <c r="D189" t="s">
        <v>1008</v>
      </c>
    </row>
    <row r="190" spans="1:4" ht="13.5" customHeight="1" x14ac:dyDescent="0.15">
      <c r="A190" s="19" t="s">
        <v>1047</v>
      </c>
      <c r="B190" s="23"/>
      <c r="C190" t="s">
        <v>1048</v>
      </c>
      <c r="D190" t="s">
        <v>1010</v>
      </c>
    </row>
    <row r="191" spans="1:4" ht="13.5" customHeight="1" x14ac:dyDescent="0.15">
      <c r="A191" s="19" t="s">
        <v>1049</v>
      </c>
      <c r="B191" s="23"/>
      <c r="C191" t="s">
        <v>1050</v>
      </c>
      <c r="D191" t="s">
        <v>1012</v>
      </c>
    </row>
    <row r="192" spans="1:4" ht="13.5" customHeight="1" x14ac:dyDescent="0.15">
      <c r="A192" s="19" t="s">
        <v>1051</v>
      </c>
      <c r="B192" s="23"/>
      <c r="C192" t="s">
        <v>1052</v>
      </c>
      <c r="D192" t="s">
        <v>1014</v>
      </c>
    </row>
    <row r="193" spans="1:4" ht="13.5" customHeight="1" x14ac:dyDescent="0.15">
      <c r="A193" s="19" t="s">
        <v>1053</v>
      </c>
      <c r="B193" s="23"/>
      <c r="C193" t="s">
        <v>1054</v>
      </c>
      <c r="D193" t="s">
        <v>1016</v>
      </c>
    </row>
    <row r="194" spans="1:4" ht="13.5" customHeight="1" x14ac:dyDescent="0.15">
      <c r="A194" s="19" t="s">
        <v>1055</v>
      </c>
      <c r="B194" s="23"/>
      <c r="C194" t="s">
        <v>1056</v>
      </c>
      <c r="D194" t="s">
        <v>1018</v>
      </c>
    </row>
    <row r="195" spans="1:4" ht="13.5" customHeight="1" x14ac:dyDescent="0.15">
      <c r="A195" s="19" t="s">
        <v>1057</v>
      </c>
      <c r="B195" s="23"/>
      <c r="C195" t="s">
        <v>1058</v>
      </c>
      <c r="D195" t="s">
        <v>1020</v>
      </c>
    </row>
    <row r="196" spans="1:4" ht="13.5" customHeight="1" x14ac:dyDescent="0.15">
      <c r="A196" s="19" t="s">
        <v>1059</v>
      </c>
      <c r="B196" s="23"/>
      <c r="C196" t="s">
        <v>1060</v>
      </c>
      <c r="D196" t="s">
        <v>1022</v>
      </c>
    </row>
    <row r="197" spans="1:4" ht="13.5" customHeight="1" x14ac:dyDescent="0.15">
      <c r="A197" s="19" t="s">
        <v>1061</v>
      </c>
      <c r="B197" s="23"/>
      <c r="C197" t="s">
        <v>1062</v>
      </c>
      <c r="D197" t="s">
        <v>1024</v>
      </c>
    </row>
    <row r="198" spans="1:4" ht="13.5" customHeight="1" x14ac:dyDescent="0.15">
      <c r="A198" s="19" t="s">
        <v>1063</v>
      </c>
      <c r="B198" s="23"/>
      <c r="C198" t="s">
        <v>1064</v>
      </c>
      <c r="D198" t="s">
        <v>1026</v>
      </c>
    </row>
    <row r="199" spans="1:4" ht="13.5" customHeight="1" x14ac:dyDescent="0.15">
      <c r="A199" s="19" t="s">
        <v>1065</v>
      </c>
      <c r="B199" s="23"/>
      <c r="C199" t="s">
        <v>1066</v>
      </c>
      <c r="D199" t="s">
        <v>1028</v>
      </c>
    </row>
    <row r="200" spans="1:4" ht="13.5" customHeight="1" x14ac:dyDescent="0.15">
      <c r="A200" s="19" t="s">
        <v>1067</v>
      </c>
      <c r="B200" s="23"/>
      <c r="C200" t="s">
        <v>1068</v>
      </c>
      <c r="D200" t="s">
        <v>1030</v>
      </c>
    </row>
    <row r="201" spans="1:4" ht="13.5" customHeight="1" x14ac:dyDescent="0.15">
      <c r="A201" s="19" t="s">
        <v>1069</v>
      </c>
      <c r="B201" s="23"/>
      <c r="C201" t="s">
        <v>1070</v>
      </c>
      <c r="D201" t="s">
        <v>1032</v>
      </c>
    </row>
    <row r="202" spans="1:4" ht="13.5" customHeight="1" x14ac:dyDescent="0.15">
      <c r="A202" s="19" t="s">
        <v>1071</v>
      </c>
      <c r="B202" s="23"/>
      <c r="C202" t="s">
        <v>1072</v>
      </c>
      <c r="D202" t="s">
        <v>1034</v>
      </c>
    </row>
    <row r="203" spans="1:4" ht="13.5" customHeight="1" x14ac:dyDescent="0.15">
      <c r="A203" s="19" t="s">
        <v>1073</v>
      </c>
      <c r="B203" s="23"/>
      <c r="C203" t="s">
        <v>1074</v>
      </c>
      <c r="D203" t="s">
        <v>1036</v>
      </c>
    </row>
    <row r="204" spans="1:4" ht="13.5" customHeight="1" x14ac:dyDescent="0.15">
      <c r="A204" s="19" t="s">
        <v>1075</v>
      </c>
      <c r="B204" s="23"/>
      <c r="C204" t="s">
        <v>1076</v>
      </c>
      <c r="D204" t="s">
        <v>1038</v>
      </c>
    </row>
    <row r="205" spans="1:4" ht="13.5" customHeight="1" x14ac:dyDescent="0.15">
      <c r="A205" s="19" t="s">
        <v>1077</v>
      </c>
      <c r="B205" s="23"/>
      <c r="C205" t="s">
        <v>1078</v>
      </c>
      <c r="D205" t="s">
        <v>1040</v>
      </c>
    </row>
    <row r="206" spans="1:4" ht="13.5" customHeight="1" x14ac:dyDescent="0.15">
      <c r="A206" s="19" t="s">
        <v>1079</v>
      </c>
      <c r="B206" s="23"/>
      <c r="C206" t="s">
        <v>1080</v>
      </c>
      <c r="D206" t="s">
        <v>1042</v>
      </c>
    </row>
    <row r="207" spans="1:4" ht="13.5" customHeight="1" x14ac:dyDescent="0.15">
      <c r="A207" s="19" t="s">
        <v>1081</v>
      </c>
      <c r="B207" s="23"/>
      <c r="C207" t="s">
        <v>1082</v>
      </c>
      <c r="D207" t="s">
        <v>1044</v>
      </c>
    </row>
    <row r="208" spans="1:4" ht="13.5" customHeight="1" x14ac:dyDescent="0.15">
      <c r="A208" s="19" t="s">
        <v>1083</v>
      </c>
      <c r="B208" s="23"/>
      <c r="C208" t="s">
        <v>1084</v>
      </c>
      <c r="D208" t="s">
        <v>1046</v>
      </c>
    </row>
    <row r="209" spans="1:4" ht="13.5" customHeight="1" x14ac:dyDescent="0.15">
      <c r="A209" s="19" t="s">
        <v>1085</v>
      </c>
      <c r="B209" s="23"/>
      <c r="C209" t="s">
        <v>1086</v>
      </c>
      <c r="D209" t="s">
        <v>1048</v>
      </c>
    </row>
    <row r="210" spans="1:4" ht="13.5" customHeight="1" x14ac:dyDescent="0.15">
      <c r="A210" s="19" t="s">
        <v>1087</v>
      </c>
      <c r="B210" s="23"/>
      <c r="C210" t="s">
        <v>1088</v>
      </c>
      <c r="D210" t="s">
        <v>1050</v>
      </c>
    </row>
    <row r="211" spans="1:4" ht="13.5" customHeight="1" x14ac:dyDescent="0.15">
      <c r="A211" s="19" t="s">
        <v>1089</v>
      </c>
      <c r="B211" s="23"/>
      <c r="C211" t="s">
        <v>1090</v>
      </c>
      <c r="D211" t="s">
        <v>1052</v>
      </c>
    </row>
    <row r="212" spans="1:4" ht="13.5" customHeight="1" x14ac:dyDescent="0.15">
      <c r="A212" s="19" t="s">
        <v>1091</v>
      </c>
      <c r="B212" s="23"/>
      <c r="C212" t="s">
        <v>1092</v>
      </c>
      <c r="D212" t="s">
        <v>1054</v>
      </c>
    </row>
    <row r="213" spans="1:4" ht="13.5" customHeight="1" x14ac:dyDescent="0.15">
      <c r="A213" s="19" t="s">
        <v>1093</v>
      </c>
      <c r="B213" s="23"/>
      <c r="C213" t="s">
        <v>1094</v>
      </c>
      <c r="D213" t="s">
        <v>1056</v>
      </c>
    </row>
    <row r="214" spans="1:4" ht="13.5" customHeight="1" x14ac:dyDescent="0.15">
      <c r="A214" s="19" t="s">
        <v>1095</v>
      </c>
      <c r="B214" s="23"/>
      <c r="C214" t="s">
        <v>1096</v>
      </c>
      <c r="D214" t="s">
        <v>1058</v>
      </c>
    </row>
    <row r="215" spans="1:4" ht="13.5" customHeight="1" x14ac:dyDescent="0.15">
      <c r="A215" s="19" t="s">
        <v>1097</v>
      </c>
      <c r="B215" s="23"/>
      <c r="C215" t="s">
        <v>1098</v>
      </c>
      <c r="D215" t="s">
        <v>1060</v>
      </c>
    </row>
    <row r="216" spans="1:4" ht="13.5" customHeight="1" x14ac:dyDescent="0.15">
      <c r="A216" s="19" t="s">
        <v>1099</v>
      </c>
      <c r="B216" s="23"/>
      <c r="C216" t="s">
        <v>1100</v>
      </c>
      <c r="D216" t="s">
        <v>1062</v>
      </c>
    </row>
    <row r="217" spans="1:4" ht="13.5" customHeight="1" x14ac:dyDescent="0.15">
      <c r="A217" s="19" t="s">
        <v>1101</v>
      </c>
      <c r="B217" s="23"/>
      <c r="C217" t="s">
        <v>1102</v>
      </c>
      <c r="D217" t="s">
        <v>1064</v>
      </c>
    </row>
    <row r="218" spans="1:4" ht="13.5" customHeight="1" x14ac:dyDescent="0.15">
      <c r="A218" s="19" t="s">
        <v>1103</v>
      </c>
      <c r="B218" s="23"/>
      <c r="C218" t="s">
        <v>1104</v>
      </c>
      <c r="D218" t="s">
        <v>1066</v>
      </c>
    </row>
    <row r="219" spans="1:4" ht="13.5" customHeight="1" x14ac:dyDescent="0.15">
      <c r="A219" s="19" t="s">
        <v>1105</v>
      </c>
      <c r="B219" s="23"/>
      <c r="C219" t="s">
        <v>1106</v>
      </c>
      <c r="D219" t="s">
        <v>1068</v>
      </c>
    </row>
    <row r="220" spans="1:4" ht="13.5" customHeight="1" x14ac:dyDescent="0.15">
      <c r="A220" s="19" t="s">
        <v>1107</v>
      </c>
      <c r="B220" s="23"/>
      <c r="C220" t="s">
        <v>1108</v>
      </c>
      <c r="D220" t="s">
        <v>1070</v>
      </c>
    </row>
    <row r="221" spans="1:4" ht="13.5" customHeight="1" x14ac:dyDescent="0.15">
      <c r="A221" s="19" t="s">
        <v>1109</v>
      </c>
      <c r="B221" s="23"/>
      <c r="C221" t="s">
        <v>1110</v>
      </c>
      <c r="D221" t="s">
        <v>1072</v>
      </c>
    </row>
    <row r="222" spans="1:4" ht="13.5" customHeight="1" x14ac:dyDescent="0.15">
      <c r="A222" s="19" t="s">
        <v>1111</v>
      </c>
      <c r="B222" s="23"/>
      <c r="C222" t="s">
        <v>1112</v>
      </c>
      <c r="D222" t="s">
        <v>1074</v>
      </c>
    </row>
    <row r="223" spans="1:4" ht="13.5" customHeight="1" x14ac:dyDescent="0.15">
      <c r="A223" s="19" t="s">
        <v>1113</v>
      </c>
      <c r="B223" s="23"/>
      <c r="C223" t="s">
        <v>1114</v>
      </c>
      <c r="D223" t="s">
        <v>1076</v>
      </c>
    </row>
    <row r="224" spans="1:4" ht="13.5" customHeight="1" x14ac:dyDescent="0.15">
      <c r="A224" s="19" t="s">
        <v>1115</v>
      </c>
      <c r="B224" s="23"/>
      <c r="C224" t="s">
        <v>1116</v>
      </c>
      <c r="D224" t="s">
        <v>1078</v>
      </c>
    </row>
    <row r="225" spans="1:4" ht="13.5" customHeight="1" x14ac:dyDescent="0.15">
      <c r="A225" s="19" t="s">
        <v>1117</v>
      </c>
      <c r="B225" s="23"/>
      <c r="C225" t="s">
        <v>1118</v>
      </c>
      <c r="D225" t="s">
        <v>1080</v>
      </c>
    </row>
    <row r="226" spans="1:4" ht="13.5" customHeight="1" x14ac:dyDescent="0.15">
      <c r="A226" s="19" t="s">
        <v>1119</v>
      </c>
      <c r="B226" s="23"/>
      <c r="C226" t="s">
        <v>1120</v>
      </c>
      <c r="D226" t="s">
        <v>1082</v>
      </c>
    </row>
    <row r="227" spans="1:4" ht="13.5" customHeight="1" x14ac:dyDescent="0.15">
      <c r="A227" s="19" t="s">
        <v>1121</v>
      </c>
      <c r="B227" s="23"/>
      <c r="C227" t="s">
        <v>1122</v>
      </c>
      <c r="D227" t="s">
        <v>1084</v>
      </c>
    </row>
    <row r="228" spans="1:4" ht="13.5" customHeight="1" x14ac:dyDescent="0.15">
      <c r="A228" s="19" t="s">
        <v>1123</v>
      </c>
      <c r="B228" s="23"/>
      <c r="C228" t="s">
        <v>1124</v>
      </c>
      <c r="D228" t="s">
        <v>1086</v>
      </c>
    </row>
    <row r="229" spans="1:4" ht="13.5" customHeight="1" x14ac:dyDescent="0.15">
      <c r="A229" s="19" t="s">
        <v>1125</v>
      </c>
      <c r="B229" s="23"/>
      <c r="C229" t="s">
        <v>1126</v>
      </c>
      <c r="D229" t="s">
        <v>1088</v>
      </c>
    </row>
    <row r="230" spans="1:4" ht="13.5" customHeight="1" x14ac:dyDescent="0.15">
      <c r="A230" s="19" t="s">
        <v>1127</v>
      </c>
      <c r="B230" s="23"/>
      <c r="C230" t="s">
        <v>1128</v>
      </c>
      <c r="D230" t="s">
        <v>1090</v>
      </c>
    </row>
    <row r="231" spans="1:4" ht="13.5" customHeight="1" x14ac:dyDescent="0.15">
      <c r="A231" s="19" t="s">
        <v>1129</v>
      </c>
      <c r="B231" s="23"/>
      <c r="C231" t="s">
        <v>1130</v>
      </c>
      <c r="D231" t="s">
        <v>1092</v>
      </c>
    </row>
    <row r="232" spans="1:4" ht="13.5" customHeight="1" x14ac:dyDescent="0.15">
      <c r="A232" s="19" t="s">
        <v>1131</v>
      </c>
      <c r="B232" s="23"/>
      <c r="C232" t="s">
        <v>1132</v>
      </c>
      <c r="D232" t="s">
        <v>1094</v>
      </c>
    </row>
    <row r="233" spans="1:4" ht="13.5" customHeight="1" x14ac:dyDescent="0.15">
      <c r="A233" s="19" t="s">
        <v>1133</v>
      </c>
      <c r="B233" s="23"/>
      <c r="C233" t="s">
        <v>1134</v>
      </c>
      <c r="D233" t="s">
        <v>1096</v>
      </c>
    </row>
    <row r="234" spans="1:4" ht="13.5" customHeight="1" x14ac:dyDescent="0.15">
      <c r="A234" s="19" t="s">
        <v>1135</v>
      </c>
      <c r="B234" s="23"/>
      <c r="C234" t="s">
        <v>1136</v>
      </c>
      <c r="D234" t="s">
        <v>1098</v>
      </c>
    </row>
    <row r="235" spans="1:4" ht="13.5" customHeight="1" x14ac:dyDescent="0.15">
      <c r="A235" s="19" t="s">
        <v>1137</v>
      </c>
      <c r="B235" s="23"/>
      <c r="C235" t="s">
        <v>1138</v>
      </c>
      <c r="D235" t="s">
        <v>1100</v>
      </c>
    </row>
    <row r="236" spans="1:4" ht="13.5" customHeight="1" x14ac:dyDescent="0.15">
      <c r="A236" s="19" t="s">
        <v>1139</v>
      </c>
      <c r="B236" s="23"/>
      <c r="C236" t="s">
        <v>1140</v>
      </c>
      <c r="D236" t="s">
        <v>1102</v>
      </c>
    </row>
    <row r="237" spans="1:4" ht="13.5" customHeight="1" x14ac:dyDescent="0.15">
      <c r="A237" s="19" t="s">
        <v>1141</v>
      </c>
      <c r="B237" s="23"/>
      <c r="C237" t="s">
        <v>1142</v>
      </c>
      <c r="D237" t="s">
        <v>1104</v>
      </c>
    </row>
    <row r="238" spans="1:4" ht="13.5" customHeight="1" x14ac:dyDescent="0.15">
      <c r="A238" s="19" t="s">
        <v>1143</v>
      </c>
      <c r="B238" s="23"/>
      <c r="C238" t="s">
        <v>1144</v>
      </c>
      <c r="D238" t="s">
        <v>1106</v>
      </c>
    </row>
    <row r="239" spans="1:4" ht="13.5" customHeight="1" x14ac:dyDescent="0.15">
      <c r="A239" s="19" t="s">
        <v>1145</v>
      </c>
      <c r="B239" s="23"/>
      <c r="C239" t="s">
        <v>1108</v>
      </c>
      <c r="D239" t="s">
        <v>1108</v>
      </c>
    </row>
    <row r="240" spans="1:4" ht="13.5" customHeight="1" x14ac:dyDescent="0.15">
      <c r="A240" s="19" t="s">
        <v>1146</v>
      </c>
      <c r="B240" s="23"/>
      <c r="C240" t="s">
        <v>1110</v>
      </c>
      <c r="D240" t="s">
        <v>1110</v>
      </c>
    </row>
    <row r="241" spans="1:4" ht="13.5" customHeight="1" x14ac:dyDescent="0.15">
      <c r="A241" s="19" t="s">
        <v>1147</v>
      </c>
      <c r="B241" s="23"/>
      <c r="C241" t="s">
        <v>1112</v>
      </c>
      <c r="D241" t="s">
        <v>1112</v>
      </c>
    </row>
    <row r="242" spans="1:4" ht="13.5" customHeight="1" x14ac:dyDescent="0.15">
      <c r="A242" s="19" t="s">
        <v>1148</v>
      </c>
      <c r="B242" s="23"/>
      <c r="C242" t="s">
        <v>1114</v>
      </c>
      <c r="D242" t="s">
        <v>1114</v>
      </c>
    </row>
    <row r="243" spans="1:4" ht="13.5" customHeight="1" x14ac:dyDescent="0.15">
      <c r="A243" s="19" t="s">
        <v>1149</v>
      </c>
      <c r="B243" s="23"/>
      <c r="C243" t="s">
        <v>1116</v>
      </c>
      <c r="D243" t="s">
        <v>1116</v>
      </c>
    </row>
    <row r="244" spans="1:4" ht="13.5" customHeight="1" x14ac:dyDescent="0.15">
      <c r="A244" s="19" t="s">
        <v>1150</v>
      </c>
      <c r="B244" s="23"/>
      <c r="C244" t="s">
        <v>1118</v>
      </c>
      <c r="D244" t="s">
        <v>1118</v>
      </c>
    </row>
    <row r="245" spans="1:4" ht="13.5" customHeight="1" x14ac:dyDescent="0.15">
      <c r="A245" s="19" t="s">
        <v>1151</v>
      </c>
      <c r="B245" s="23"/>
      <c r="C245" t="s">
        <v>1120</v>
      </c>
      <c r="D245" t="s">
        <v>1120</v>
      </c>
    </row>
    <row r="246" spans="1:4" ht="13.5" customHeight="1" x14ac:dyDescent="0.15">
      <c r="A246" s="19" t="s">
        <v>1152</v>
      </c>
      <c r="B246" s="23"/>
      <c r="C246" t="s">
        <v>1122</v>
      </c>
      <c r="D246" t="s">
        <v>1122</v>
      </c>
    </row>
    <row r="247" spans="1:4" ht="13.5" customHeight="1" x14ac:dyDescent="0.15">
      <c r="A247" s="19" t="s">
        <v>1153</v>
      </c>
      <c r="B247" s="23"/>
      <c r="C247" t="s">
        <v>1124</v>
      </c>
      <c r="D247" t="s">
        <v>1124</v>
      </c>
    </row>
    <row r="248" spans="1:4" ht="13.5" customHeight="1" x14ac:dyDescent="0.15">
      <c r="A248" s="19" t="s">
        <v>1154</v>
      </c>
      <c r="B248" s="23"/>
      <c r="C248" t="s">
        <v>1126</v>
      </c>
      <c r="D248" t="s">
        <v>1126</v>
      </c>
    </row>
    <row r="249" spans="1:4" ht="13.5" customHeight="1" x14ac:dyDescent="0.15">
      <c r="A249" s="19" t="s">
        <v>1155</v>
      </c>
      <c r="B249" s="23"/>
      <c r="C249" t="s">
        <v>1128</v>
      </c>
      <c r="D249" t="s">
        <v>1128</v>
      </c>
    </row>
    <row r="250" spans="1:4" ht="13.5" customHeight="1" x14ac:dyDescent="0.15">
      <c r="A250" s="19" t="s">
        <v>1156</v>
      </c>
      <c r="B250" s="23"/>
      <c r="C250" t="s">
        <v>1130</v>
      </c>
      <c r="D250" t="s">
        <v>1130</v>
      </c>
    </row>
    <row r="251" spans="1:4" ht="13.5" customHeight="1" x14ac:dyDescent="0.15">
      <c r="A251" s="19" t="s">
        <v>1157</v>
      </c>
      <c r="B251" s="23"/>
      <c r="C251" t="s">
        <v>1132</v>
      </c>
      <c r="D251" t="s">
        <v>1132</v>
      </c>
    </row>
    <row r="252" spans="1:4" ht="13.5" customHeight="1" x14ac:dyDescent="0.15">
      <c r="A252" s="19" t="s">
        <v>1158</v>
      </c>
      <c r="B252" s="23"/>
      <c r="C252" t="s">
        <v>1134</v>
      </c>
      <c r="D252" t="s">
        <v>1134</v>
      </c>
    </row>
    <row r="253" spans="1:4" ht="13.5" customHeight="1" x14ac:dyDescent="0.15">
      <c r="A253" s="19" t="s">
        <v>1159</v>
      </c>
      <c r="B253" s="23"/>
      <c r="C253" t="s">
        <v>1136</v>
      </c>
      <c r="D253" t="s">
        <v>1136</v>
      </c>
    </row>
    <row r="254" spans="1:4" ht="13.5" customHeight="1" x14ac:dyDescent="0.15">
      <c r="A254" s="19" t="s">
        <v>1160</v>
      </c>
      <c r="B254" s="23"/>
      <c r="C254" t="s">
        <v>1138</v>
      </c>
      <c r="D254" t="s">
        <v>1138</v>
      </c>
    </row>
    <row r="255" spans="1:4" ht="13.5" customHeight="1" x14ac:dyDescent="0.15">
      <c r="A255" s="19" t="s">
        <v>1161</v>
      </c>
      <c r="B255" s="23"/>
      <c r="C255" t="s">
        <v>1140</v>
      </c>
      <c r="D255" t="s">
        <v>1140</v>
      </c>
    </row>
    <row r="256" spans="1:4" ht="13.5" customHeight="1" x14ac:dyDescent="0.15">
      <c r="A256" s="19" t="s">
        <v>1162</v>
      </c>
      <c r="B256" s="23"/>
      <c r="C256" t="s">
        <v>1142</v>
      </c>
      <c r="D256" t="s">
        <v>1142</v>
      </c>
    </row>
    <row r="257" spans="1:4" ht="13.5" customHeight="1" x14ac:dyDescent="0.15">
      <c r="A257" s="19" t="s">
        <v>1163</v>
      </c>
      <c r="B257" s="23"/>
      <c r="C257" t="s">
        <v>1144</v>
      </c>
      <c r="D257" t="s">
        <v>1144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采集量-修改</vt:lpstr>
      <vt:lpstr>点地址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2021-01-11T01:20:59Z</dcterms:modified>
</cp:coreProperties>
</file>