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2_Formulas_Functions\"/>
    </mc:Choice>
  </mc:AlternateContent>
  <xr:revisionPtr revIDLastSave="0" documentId="13_ncr:1_{A7C08F6B-577E-40FC-87A2-A00B849E81C2}" xr6:coauthVersionLast="47" xr6:coauthVersionMax="47" xr10:uidLastSave="{00000000-0000-0000-0000-000000000000}"/>
  <bookViews>
    <workbookView xWindow="-96" yWindow="-96" windowWidth="18336" windowHeight="10440" xr2:uid="{00000000-000D-0000-FFFF-FFFF00000000}"/>
  </bookViews>
  <sheets>
    <sheet name="Data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5" l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N2" i="15"/>
  <c r="N2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P2" i="14" l="1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2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<sst xmlns="http://schemas.openxmlformats.org/spreadsheetml/2006/main" count="470" uniqueCount="96">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</sst>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AB21"/>
  <sheetViews>
    <sheetView tabSelected="1" topLeftCell="G1" workbookViewId="0">
      <selection activeCell="I1" sqref="I1"/>
    </sheetView>
  </sheetViews>
  <sheetFormatPr defaultRowHeight="14.4" x14ac:dyDescent="0.55000000000000004"/>
  <cols>
    <col min="1" max="1" width="17.578125" customWidth="1"/>
    <col min="2" max="2" width="14.26171875" hidden="1" customWidth="1"/>
    <col min="3" max="3" width="27.26171875" hidden="1" customWidth="1"/>
    <col min="4" max="4" width="23" style="9" bestFit="1" customWidth="1"/>
    <col min="5" max="5" width="26.26171875" customWidth="1"/>
    <col min="6" max="6" width="11" customWidth="1"/>
    <col min="7" max="7" width="22" customWidth="1"/>
    <col min="8" max="8" width="40" customWidth="1"/>
    <col min="10" max="13" width="8.83984375" customWidth="1"/>
    <col min="14" max="14" width="14.20703125" customWidth="1"/>
    <col min="15" max="17" width="8.83984375" customWidth="1"/>
    <col min="18" max="18" width="15.9453125" customWidth="1"/>
    <col min="19" max="23" width="8.83984375" customWidth="1"/>
    <col min="24" max="25" width="14.3671875" customWidth="1"/>
    <col min="26" max="26" width="8.83984375" customWidth="1"/>
  </cols>
  <sheetData>
    <row r="1" spans="1:28" x14ac:dyDescent="0.55000000000000004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I1" s="17"/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  <c r="T1" s="15" t="s">
        <v>90</v>
      </c>
      <c r="U1" s="15" t="s">
        <v>91</v>
      </c>
      <c r="V1" s="15" t="s">
        <v>92</v>
      </c>
      <c r="X1" s="15" t="s">
        <v>95</v>
      </c>
      <c r="Y1" s="15" t="s">
        <v>95</v>
      </c>
      <c r="AA1" s="15" t="s">
        <v>93</v>
      </c>
      <c r="AB1" s="16"/>
    </row>
    <row r="2" spans="1:28" x14ac:dyDescent="0.55000000000000004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N2" s="9"/>
      <c r="P2" s="9"/>
      <c r="X2" s="13"/>
    </row>
    <row r="3" spans="1:28" x14ac:dyDescent="0.55000000000000004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N3" s="9"/>
      <c r="X3" s="13"/>
    </row>
    <row r="4" spans="1:28" x14ac:dyDescent="0.55000000000000004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N4" s="9"/>
      <c r="X4" s="13"/>
    </row>
    <row r="5" spans="1:28" x14ac:dyDescent="0.55000000000000004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N5" s="9"/>
      <c r="X5" s="13"/>
    </row>
    <row r="6" spans="1:28" x14ac:dyDescent="0.55000000000000004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N6" s="9"/>
      <c r="X6" s="13"/>
    </row>
    <row r="7" spans="1:28" x14ac:dyDescent="0.55000000000000004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N7" s="9"/>
      <c r="X7" s="13"/>
    </row>
    <row r="8" spans="1:28" x14ac:dyDescent="0.55000000000000004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N8" s="9"/>
      <c r="X8" s="13"/>
    </row>
    <row r="9" spans="1:28" x14ac:dyDescent="0.55000000000000004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N9" s="9"/>
      <c r="X9" s="13"/>
    </row>
    <row r="10" spans="1:28" x14ac:dyDescent="0.55000000000000004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N10" s="9"/>
      <c r="X10" s="13"/>
    </row>
    <row r="11" spans="1:28" x14ac:dyDescent="0.55000000000000004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N11" s="9"/>
      <c r="X11" s="13"/>
    </row>
    <row r="12" spans="1:28" x14ac:dyDescent="0.55000000000000004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N12" s="9"/>
      <c r="X12" s="13"/>
    </row>
    <row r="13" spans="1:28" x14ac:dyDescent="0.55000000000000004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N13" s="9"/>
      <c r="X13" s="13"/>
    </row>
    <row r="14" spans="1:28" x14ac:dyDescent="0.55000000000000004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N14" s="9"/>
      <c r="X14" s="13"/>
    </row>
    <row r="15" spans="1:28" x14ac:dyDescent="0.55000000000000004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N15" s="9"/>
      <c r="X15" s="13"/>
    </row>
    <row r="16" spans="1:28" x14ac:dyDescent="0.55000000000000004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N16" s="9"/>
      <c r="X16" s="13"/>
    </row>
    <row r="17" spans="1:24" x14ac:dyDescent="0.55000000000000004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N17" s="9"/>
      <c r="X17" s="13"/>
    </row>
    <row r="18" spans="1:24" x14ac:dyDescent="0.55000000000000004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N18" s="9"/>
      <c r="X18" s="13"/>
    </row>
    <row r="19" spans="1:24" x14ac:dyDescent="0.55000000000000004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N19" s="9"/>
      <c r="X19" s="13"/>
    </row>
    <row r="20" spans="1:24" x14ac:dyDescent="0.55000000000000004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N20" s="9"/>
      <c r="X20" s="13"/>
    </row>
    <row r="21" spans="1:24" ht="14.7" thickBot="1" x14ac:dyDescent="0.6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N21" s="9"/>
      <c r="X21" s="13"/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topLeftCell="D1" workbookViewId="0">
      <selection activeCell="R2" sqref="R2"/>
    </sheetView>
  </sheetViews>
  <sheetFormatPr defaultRowHeight="14.4" x14ac:dyDescent="0.55000000000000004"/>
  <cols>
    <col min="1" max="1" width="11.68359375" bestFit="1" customWidth="1"/>
    <col min="2" max="2" width="16.15625" bestFit="1" customWidth="1"/>
    <col min="3" max="3" width="27.26171875" bestFit="1" customWidth="1"/>
    <col min="4" max="4" width="23" customWidth="1"/>
    <col min="5" max="5" width="29.83984375" hidden="1" customWidth="1"/>
    <col min="6" max="6" width="11" hidden="1" customWidth="1"/>
    <col min="7" max="7" width="22" hidden="1" customWidth="1"/>
    <col min="8" max="8" width="40" hidden="1" customWidth="1"/>
    <col min="13" max="13" width="1.83984375" customWidth="1"/>
    <col min="14" max="14" width="15.83984375" bestFit="1" customWidth="1"/>
    <col min="16" max="16" width="9.68359375" bestFit="1" customWidth="1"/>
    <col min="18" max="18" width="18" bestFit="1" customWidth="1"/>
  </cols>
  <sheetData>
    <row r="1" spans="1:18" x14ac:dyDescent="0.55000000000000004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55000000000000004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45538</v>
      </c>
      <c r="R2">
        <f ca="1">DATEDIF(D2,$P$2,"D")</f>
        <v>567</v>
      </c>
    </row>
    <row r="3" spans="1:18" x14ac:dyDescent="0.55000000000000004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483</v>
      </c>
    </row>
    <row r="4" spans="1:18" x14ac:dyDescent="0.55000000000000004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410</v>
      </c>
    </row>
    <row r="5" spans="1:18" x14ac:dyDescent="0.55000000000000004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365</v>
      </c>
    </row>
    <row r="6" spans="1:18" x14ac:dyDescent="0.55000000000000004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290</v>
      </c>
    </row>
    <row r="7" spans="1:18" x14ac:dyDescent="0.55000000000000004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236</v>
      </c>
    </row>
    <row r="8" spans="1:18" x14ac:dyDescent="0.55000000000000004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184</v>
      </c>
    </row>
    <row r="9" spans="1:18" x14ac:dyDescent="0.55000000000000004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130</v>
      </c>
    </row>
    <row r="10" spans="1:18" x14ac:dyDescent="0.55000000000000004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80</v>
      </c>
    </row>
    <row r="11" spans="1:18" x14ac:dyDescent="0.55000000000000004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58</v>
      </c>
    </row>
    <row r="12" spans="1:18" x14ac:dyDescent="0.55000000000000004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83</v>
      </c>
    </row>
    <row r="13" spans="1:18" x14ac:dyDescent="0.55000000000000004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587</v>
      </c>
    </row>
    <row r="14" spans="1:18" x14ac:dyDescent="0.55000000000000004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536</v>
      </c>
    </row>
    <row r="15" spans="1:18" x14ac:dyDescent="0.55000000000000004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460</v>
      </c>
    </row>
    <row r="16" spans="1:18" x14ac:dyDescent="0.55000000000000004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370</v>
      </c>
    </row>
    <row r="17" spans="1:18" x14ac:dyDescent="0.55000000000000004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320</v>
      </c>
    </row>
    <row r="18" spans="1:18" x14ac:dyDescent="0.55000000000000004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188</v>
      </c>
    </row>
    <row r="19" spans="1:18" x14ac:dyDescent="0.55000000000000004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120</v>
      </c>
    </row>
    <row r="20" spans="1:18" x14ac:dyDescent="0.55000000000000004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42</v>
      </c>
    </row>
    <row r="21" spans="1:18" ht="14.7" thickBot="1" x14ac:dyDescent="0.6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workbookViewId="0">
      <selection activeCell="P5" sqref="P5"/>
    </sheetView>
  </sheetViews>
  <sheetFormatPr defaultRowHeight="14.4" x14ac:dyDescent="0.55000000000000004"/>
  <cols>
    <col min="1" max="1" width="11.68359375" bestFit="1" customWidth="1"/>
    <col min="2" max="2" width="16.15625" bestFit="1" customWidth="1"/>
    <col min="3" max="3" width="27.26171875" bestFit="1" customWidth="1"/>
    <col min="4" max="4" width="23" customWidth="1"/>
    <col min="5" max="5" width="29.83984375" bestFit="1" customWidth="1"/>
    <col min="6" max="6" width="11" bestFit="1" customWidth="1"/>
    <col min="7" max="7" width="22" bestFit="1" customWidth="1"/>
    <col min="8" max="8" width="40" bestFit="1" customWidth="1"/>
    <col min="13" max="13" width="2.734375" customWidth="1"/>
    <col min="14" max="14" width="15.83984375" bestFit="1" customWidth="1"/>
    <col min="15" max="15" width="14.41796875" bestFit="1" customWidth="1"/>
  </cols>
  <sheetData>
    <row r="1" spans="1:18" x14ac:dyDescent="0.55000000000000004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55000000000000004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55000000000000004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55000000000000004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55000000000000004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55000000000000004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55000000000000004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55000000000000004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55000000000000004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55000000000000004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55000000000000004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55000000000000004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55000000000000004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55000000000000004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55000000000000004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55000000000000004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55000000000000004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55000000000000004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55000000000000004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55000000000000004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4.7" thickBot="1" x14ac:dyDescent="0.6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55000000000000004">
      <c r="Q22" s="14">
        <v>20</v>
      </c>
      <c r="R22">
        <f t="shared" si="5"/>
        <v>0</v>
      </c>
    </row>
    <row r="23" spans="1:18" x14ac:dyDescent="0.55000000000000004">
      <c r="Q23" s="14">
        <v>21</v>
      </c>
      <c r="R23">
        <f t="shared" si="5"/>
        <v>0</v>
      </c>
    </row>
    <row r="24" spans="1:18" x14ac:dyDescent="0.55000000000000004">
      <c r="Q24" s="14">
        <v>22</v>
      </c>
      <c r="R24">
        <f t="shared" si="5"/>
        <v>0</v>
      </c>
    </row>
    <row r="25" spans="1:18" x14ac:dyDescent="0.55000000000000004">
      <c r="Q25" s="14">
        <v>23</v>
      </c>
      <c r="R25">
        <f t="shared" si="5"/>
        <v>0</v>
      </c>
    </row>
    <row r="26" spans="1:18" x14ac:dyDescent="0.55000000000000004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Luke Barousse</cp:lastModifiedBy>
  <dcterms:created xsi:type="dcterms:W3CDTF">2015-06-05T18:17:20Z</dcterms:created>
  <dcterms:modified xsi:type="dcterms:W3CDTF">2024-09-03T22:50:52Z</dcterms:modified>
</cp:coreProperties>
</file>