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  <sheet xmlns:r="http://schemas.openxmlformats.org/officeDocument/2006/relationships" name="Huawei" sheetId="2" state="visible" r:id="rId2"/>
    <sheet xmlns:r="http://schemas.openxmlformats.org/officeDocument/2006/relationships" name="H3C" sheetId="3" state="visible" r:id="rId3"/>
    <sheet xmlns:r="http://schemas.openxmlformats.org/officeDocument/2006/relationships" name="Cisco" sheetId="4" state="visible" r:id="rId4"/>
    <sheet xmlns:r="http://schemas.openxmlformats.org/officeDocument/2006/relationships" name="Juniper" sheetId="5" state="visible" r:id="rId5"/>
  </sheets>
  <definedNames>
    <definedName name="_xlnm._FilterDatabase" localSheetId="0" hidden="1">'设备清单'!$A$1:$H$4</definedName>
    <definedName name="_xlnm._FilterDatabase" localSheetId="1" hidden="1">'Huawei'!$A$1:$A$5</definedName>
    <definedName name="_xlnm._FilterDatabase" localSheetId="2" hidden="1">'H3C'!$A$1:$A$4</definedName>
    <definedName name="_xlnm._FilterDatabase" localSheetId="3" hidden="1">'Cisco'!$A$1:$A$5</definedName>
    <definedName name="_xlnm._FilterDatabase" localSheetId="4" hidden="1">'Juniper'!$A$1:$A$4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26" customHeight="1">
      <c r="A1" s="1" t="inlineStr">
        <is>
          <t>ip地址</t>
        </is>
      </c>
      <c r="B1" s="1" t="inlineStr">
        <is>
          <t>用户名</t>
        </is>
      </c>
      <c r="C1" s="1" t="inlineStr">
        <is>
          <t>密码</t>
        </is>
      </c>
      <c r="D1" s="1" t="inlineStr">
        <is>
          <t>OS类型</t>
        </is>
      </c>
      <c r="E1" s="2" t="inlineStr">
        <is>
          <t>端口</t>
        </is>
      </c>
      <c r="F1" s="1" t="inlineStr">
        <is>
          <t>编码</t>
        </is>
      </c>
      <c r="G1" s="2" t="inlineStr">
        <is>
          <t>超时秒</t>
        </is>
      </c>
      <c r="H1" s="1" t="inlineStr">
        <is>
          <t>登录方式</t>
        </is>
      </c>
    </row>
    <row r="2">
      <c r="A2" s="3" t="inlineStr">
        <is>
          <t>192.0.2.10</t>
        </is>
      </c>
      <c r="B2" s="3" t="inlineStr">
        <is>
          <t>admin</t>
        </is>
      </c>
      <c r="C2" s="3" t="inlineStr">
        <is>
          <t>请填写实际密码</t>
        </is>
      </c>
      <c r="D2" s="3" t="inlineStr">
        <is>
          <t>Huawei</t>
        </is>
      </c>
      <c r="E2" t="n">
        <v>22</v>
      </c>
      <c r="F2" s="3" t="inlineStr">
        <is>
          <t>auto</t>
        </is>
      </c>
      <c r="G2" t="n">
        <v>90</v>
      </c>
      <c r="H2" s="3" t="inlineStr">
        <is>
          <t>SSH</t>
        </is>
      </c>
    </row>
    <row r="3">
      <c r="A3" s="3" t="inlineStr">
        <is>
          <t>192.0.2.11</t>
        </is>
      </c>
      <c r="B3" s="3" t="inlineStr">
        <is>
          <t>admin</t>
        </is>
      </c>
      <c r="C3" s="3" t="inlineStr">
        <is>
          <t>请填写实际密码</t>
        </is>
      </c>
      <c r="D3" s="3" t="inlineStr">
        <is>
          <t>Cisco</t>
        </is>
      </c>
      <c r="E3" t="n">
        <v>22</v>
      </c>
      <c r="F3" s="3" t="inlineStr">
        <is>
          <t>utf-8</t>
        </is>
      </c>
      <c r="G3" t="n">
        <v>90</v>
      </c>
      <c r="H3" s="3" t="inlineStr">
        <is>
          <t>SSH</t>
        </is>
      </c>
    </row>
    <row r="4">
      <c r="A4" s="3" t="inlineStr">
        <is>
          <t>192.0.2.12</t>
        </is>
      </c>
      <c r="B4" s="3" t="inlineStr">
        <is>
          <t>admin</t>
        </is>
      </c>
      <c r="C4" s="3" t="inlineStr">
        <is>
          <t>请填写实际密码</t>
        </is>
      </c>
      <c r="D4" s="3" t="inlineStr">
        <is>
          <t>H3C</t>
        </is>
      </c>
      <c r="E4" t="n">
        <v>23</v>
      </c>
      <c r="F4" s="3" t="inlineStr">
        <is>
          <t>gbk</t>
        </is>
      </c>
      <c r="G4" t="n">
        <v>90</v>
      </c>
      <c r="H4" s="3" t="inlineStr">
        <is>
          <t>TELNET</t>
        </is>
      </c>
    </row>
  </sheetData>
  <autoFilter ref="A1:H4"/>
  <dataValidations count="2">
    <dataValidation sqref="F2:F10000" showDropDown="0" showInputMessage="0" showErrorMessage="0" allowBlank="0" type="list">
      <formula1>"auto,utf-8,gb18030,gbk,big5,latin1"</formula1>
    </dataValidation>
    <dataValidation sqref="H2:H10000" showDropDown="0" showInputMessage="0" showErrorMessage="1" allowBlank="1" errorTitle="登录方式错误" error="请选择 SSH 或 TELNET；留空默认 SSH。" type="list" errorStyle="stop">
      <formula1>"SSH,TELNET"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26" customHeight="1">
      <c r="A1" s="1" t="inlineStr">
        <is>
          <t>命令</t>
        </is>
      </c>
    </row>
    <row r="2">
      <c r="A2" s="3" t="inlineStr">
        <is>
          <t>display version</t>
        </is>
      </c>
    </row>
    <row r="3">
      <c r="A3" s="3" t="inlineStr">
        <is>
          <t>display device</t>
        </is>
      </c>
    </row>
    <row r="4">
      <c r="A4" s="3" t="inlineStr">
        <is>
          <t>display interface brief</t>
        </is>
      </c>
    </row>
    <row r="5">
      <c r="A5" s="3" t="inlineStr">
        <is>
          <t>display current-configuration</t>
        </is>
      </c>
    </row>
  </sheetData>
  <autoFilter ref="A1:A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26" customHeight="1">
      <c r="A1" s="1" t="inlineStr">
        <is>
          <t>命令</t>
        </is>
      </c>
    </row>
    <row r="2">
      <c r="A2" s="3" t="inlineStr">
        <is>
          <t>display version</t>
        </is>
      </c>
    </row>
    <row r="3">
      <c r="A3" s="3" t="inlineStr">
        <is>
          <t>display device</t>
        </is>
      </c>
    </row>
    <row r="4">
      <c r="A4" s="3" t="inlineStr">
        <is>
          <t>display interface brief</t>
        </is>
      </c>
    </row>
  </sheetData>
  <autoFilter ref="A1:A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26" customHeight="1">
      <c r="A1" s="1" t="inlineStr">
        <is>
          <t>命令</t>
        </is>
      </c>
    </row>
    <row r="2">
      <c r="A2" s="3" t="inlineStr">
        <is>
          <t>show version</t>
        </is>
      </c>
    </row>
    <row r="3">
      <c r="A3" s="3" t="inlineStr">
        <is>
          <t>show inventory</t>
        </is>
      </c>
    </row>
    <row r="4">
      <c r="A4" s="3" t="inlineStr">
        <is>
          <t>show interfaces</t>
        </is>
      </c>
    </row>
    <row r="5">
      <c r="A5" s="3" t="inlineStr">
        <is>
          <t>show running-config</t>
        </is>
      </c>
    </row>
  </sheetData>
  <autoFilter ref="A1:A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26" customHeight="1">
      <c r="A1" s="1" t="inlineStr">
        <is>
          <t>命令</t>
        </is>
      </c>
    </row>
    <row r="2">
      <c r="A2" s="3" t="inlineStr">
        <is>
          <t>show version</t>
        </is>
      </c>
    </row>
    <row r="3">
      <c r="A3" s="3" t="inlineStr">
        <is>
          <t>show chassis hardware</t>
        </is>
      </c>
    </row>
    <row r="4">
      <c r="A4" s="3" t="inlineStr">
        <is>
          <t>show interfaces terse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2026-10-16T02:50:06Z</dcterms:created>
  <dcterms:modified xmlns:dcterms="http://purl.org/dc/terms/" xmlns:xsi="http://www.w3.org/2001/XMLSchema-instance" xsi:type="dcterms:W3CDTF">2026-10-16T02:50:06Z</dcterms:modified>
</cp:coreProperties>
</file>