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6" i="1" l="1"/>
  <c r="C6" i="1"/>
  <c r="B6" i="1"/>
</calcChain>
</file>

<file path=xl/sharedStrings.xml><?xml version="1.0" encoding="utf-8"?>
<sst xmlns="http://schemas.openxmlformats.org/spreadsheetml/2006/main" count="5" uniqueCount="5">
  <si>
    <t>New</t>
  </si>
  <si>
    <t>Vip</t>
  </si>
  <si>
    <t>Reg</t>
  </si>
  <si>
    <t>Lost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</si>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</sst>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  <col min="3" max="3" width="9.85546875" customWidth="1"/>
    <col min="4" max="4" width="10.85546875" customWidth="1"/>
  </cols>
  <sheetData>
    <row r="1" spans="1:4" x14ac:dyDescent="0.25">
      <c r="B1" s="1">
        <v>42736</v>
      </c>
      <c r="C1" s="1">
        <v>42767</v>
      </c>
      <c r="D1" s="1">
        <v>42795</v>
      </c>
    </row>
    <row r="2" spans="1:4" x14ac:dyDescent="0.25">
      <c r="A2" t="s">
        <v>0</v>
      </c>
      <c r="B2">
        <v>66392</v>
      </c>
      <c r="C2">
        <v>32298</v>
      </c>
      <c r="D2">
        <v>35352</v>
      </c>
    </row>
    <row r="3" spans="1:4" x14ac:dyDescent="0.25">
      <c r="A3" t="s">
        <v>1</v>
      </c>
      <c r="B3">
        <v>9053</v>
      </c>
      <c r="C3">
        <v>9300</v>
      </c>
      <c r="D3">
        <v>9325</v>
      </c>
    </row>
    <row r="4" spans="1:4" x14ac:dyDescent="0.25">
      <c r="A4" t="s">
        <v>2</v>
      </c>
      <c r="B4">
        <v>98457</v>
      </c>
      <c r="C4">
        <v>103267</v>
      </c>
      <c r="D4">
        <v>60471</v>
      </c>
    </row>
    <row r="5" spans="1:4" x14ac:dyDescent="0.25">
      <c r="A5" t="s">
        <v>3</v>
      </c>
      <c r="B5">
        <v>271190</v>
      </c>
      <c r="C5">
        <v>335967</v>
      </c>
      <c r="D5">
        <v>409412</v>
      </c>
    </row>
    <row r="6" spans="1:4" x14ac:dyDescent="0.25">
      <c r="A6" t="s">
        <v>4</v>
      </c>
      <c r="B6">
        <f>SUM(B2:B5)</f>
        <v>445092</v>
      </c>
      <c r="C6">
        <f>SUM(C2:C5)</f>
        <v>480832</v>
      </c>
      <c r="D6">
        <f>SUM(D2:D5)</f>
        <v>514560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krilatiy</dc:creator>
  <cp:lastModifiedBy>krilatiy</cp:lastModifiedBy>
  <dcterms:created xsi:type="dcterms:W3CDTF">2019-11-04T11:38:28Z</dcterms:created>
  <dcterms:modified xsi:type="dcterms:W3CDTF">2019-11-04T22:05:00Z</dcterms:modified>
</cp:coreProperties>
</file>