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28ca6e182d40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74a57e8439394f9d"/>
    <x:sheet xmlns:r="http://schemas.openxmlformats.org/officeDocument/2006/relationships" name="저축·예금" sheetId="2" r:id="R4b0fbdfe097c49da"/>
    <x:sheet xmlns:r="http://schemas.openxmlformats.org/officeDocument/2006/relationships" name="주식·ETF" sheetId="3" r:id="Rf6c490ae887347fc"/>
    <x:sheet xmlns:r="http://schemas.openxmlformats.org/officeDocument/2006/relationships" name="대출" sheetId="4" r:id="Ra86404f4002c4d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0.00"/>
    <x:numFmt numFmtId="202" formatCode="yyyy-mm-dd"/>
    <x:numFmt numFmtId="203" formatCode="0.####"/>
  </x:numFmts>
  <x:fonts count="9">
    <x:font>
      <x:sz val="11"/>
      <x:name val="Carlito"/>
    </x:font>
    <x:font>
      <x:sz val="10"/>
      <x:color rgb="FF14213A"/>
      <x:name val="Arial"/>
    </x:font>
    <x:font>
      <x:b/>
      <x:sz val="19"/>
      <x:color rgb="FF173F69"/>
      <x:name val="Arial"/>
    </x:font>
    <x:font>
      <x:i/>
      <x:sz val="10"/>
      <x:color rgb="FF647681"/>
      <x:name val="Arial"/>
    </x:font>
    <x:font>
      <x:b/>
      <x:sz val="10"/>
      <x:color rgb="FFFFFFFF"/>
      <x:name val="Arial"/>
    </x:font>
    <x:font>
      <x:b/>
      <x:sz val="10"/>
      <x:color rgb="FF173F69"/>
      <x:name val="Arial"/>
    </x:font>
    <x:font>
      <x:sz val="10"/>
      <x:color rgb="FF647681"/>
      <x:name val="Arial"/>
    </x:font>
    <x:font>
      <x:b/>
      <x:sz val="18"/>
      <x:color rgb="FF173F69"/>
      <x:name val="Arial"/>
    </x:font>
    <x:font>
      <x:sz val="10"/>
      <x:color rgb="FF173F6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F69"/>
      </x:patternFill>
    </x:fill>
    <x:fill>
      <x:patternFill patternType="solid">
        <x:fgColor rgb="FFEAF8F4"/>
      </x:patternFill>
    </x:fill>
    <x:fill>
      <x:patternFill patternType="solid">
        <x:fgColor rgb="FFEEF5FF"/>
      </x:patternFill>
    </x:fill>
    <x:fill>
      <x:patternFill patternType="solid">
        <x:fgColor rgb="FFFFF8D9"/>
      </x:patternFill>
    </x:fill>
  </x:fills>
  <x:borders count="10">
    <x:border/>
    <x:border>
      <x:left style="thin">
        <x:color rgb="FF173F69"/>
      </x:left>
      <x:top style="thin">
        <x:color rgb="FF173F69"/>
      </x:top>
      <x:bottom style="thin">
        <x:color rgb="FF173F69"/>
      </x:bottom>
    </x:border>
    <x:border>
      <x:top style="thin">
        <x:color rgb="FF173F69"/>
      </x:top>
      <x:bottom style="thin">
        <x:color rgb="FF173F69"/>
      </x:bottom>
    </x:border>
    <x:border>
      <x:right style="thin">
        <x:color rgb="FF173F69"/>
      </x:right>
      <x:top style="thin">
        <x:color rgb="FF173F69"/>
      </x:top>
      <x:bottom style="thin">
        <x:color rgb="FF173F69"/>
      </x:bottom>
    </x:border>
    <x:border>
      <x:left style="thin">
        <x:color rgb="FFD9E3E8"/>
      </x:left>
      <x:right style="thin">
        <x:color rgb="FFD9E3E8"/>
      </x:right>
      <x:top style="thin">
        <x:color rgb="FFD9E3E8"/>
      </x:top>
      <x:bottom style="thin">
        <x:color rgb="FFD9E3E8"/>
      </x:bottom>
    </x:border>
    <x:border>
      <x:bottom style="thin">
        <x:color rgb="FFD9E3E8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top style="thin">
        <x:color rgb="FFD9E3E8"/>
      </x:top>
      <x:bottom style="thin">
        <x:color rgb="FFD9E3E8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4" xfId="0" applyNumberFormat="1" applyFont="1" applyFill="1" applyBorder="1"/>
    <x:xf numFmtId="0" fontId="5" fillId="4" borderId="4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1" fillId="0" borderId="5" xfId="0" applyNumberFormat="1" applyFont="1" applyFill="1" applyBorder="1"/>
    <x:xf numFmtId="0" fontId="4" fillId="2" borderId="6" xfId="0" applyNumberFormat="1" applyFont="1" applyFill="1" applyBorder="1"/>
    <x:xf numFmtId="0" fontId="4" fillId="2" borderId="7" xfId="0" applyNumberFormat="1" applyFont="1" applyFill="1" applyBorder="1"/>
    <x:xf numFmtId="0" fontId="4" fillId="2" borderId="8" xfId="0" applyNumberFormat="1" applyFont="1" applyFill="1" applyBorder="1"/>
    <x:xf numFmtId="0" fontId="4" fillId="2" borderId="6" xfId="0" applyNumberFormat="1" applyFont="1" applyFill="1" applyBorder="1" applyAlignment="1">
      <x:alignment wrapText="1"/>
    </x:xf>
    <x:xf numFmtId="0" fontId="4" fillId="2" borderId="7" xfId="0" applyNumberFormat="1" applyFont="1" applyFill="1" applyBorder="1" applyAlignment="1">
      <x:alignment wrapText="1"/>
    </x:xf>
    <x:xf numFmtId="0" fontId="4" fillId="2" borderId="8" xfId="0" applyNumberFormat="1" applyFont="1" applyFill="1" applyBorder="1" applyAlignment="1">
      <x:alignment wrapText="1"/>
    </x:xf>
    <x:xf numFmtId="0" fontId="4" fillId="2" borderId="6" xfId="0" applyNumberFormat="1" applyFont="1" applyFill="1" applyBorder="1" applyAlignment="1">
      <x:alignment horizontal="center" wrapText="1"/>
    </x:xf>
    <x:xf numFmtId="0" fontId="4" fillId="2" borderId="7" xfId="0" applyNumberFormat="1" applyFont="1" applyFill="1" applyBorder="1" applyAlignment="1">
      <x:alignment horizontal="center" wrapText="1"/>
    </x:xf>
    <x:xf numFmtId="0" fontId="4" fillId="2" borderId="8" xfId="0" applyNumberFormat="1" applyFont="1" applyFill="1" applyBorder="1" applyAlignment="1">
      <x:alignment horizontal="center" wrapText="1"/>
    </x:xf>
    <x:xf numFmtId="0" fontId="4" fillId="2" borderId="6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0" fontId="1" fillId="5" borderId="5" xfId="0" applyNumberFormat="1" applyFont="1" applyFill="1" applyBorder="1"/>
    <x:xf numFmtId="0" fontId="1" fillId="5" borderId="9" xfId="0" applyNumberFormat="1" applyFont="1" applyFill="1" applyBorder="1"/>
    <x:xf numFmtId="0" fontId="1" fillId="5" borderId="5" xfId="0" applyNumberFormat="1" applyFont="1" applyFill="1" applyBorder="1" applyAlignment="1">
      <x:alignment vertical="center"/>
    </x:xf>
    <x:xf numFmtId="0" fontId="1" fillId="5" borderId="9" xfId="0" applyNumberFormat="1" applyFont="1" applyFill="1" applyBorder="1" applyAlignment="1">
      <x:alignment vertical="center"/>
    </x:xf>
    <x:xf numFmtId="200" fontId="1" fillId="5" borderId="5" xfId="0" applyNumberFormat="1" applyFont="1" applyFill="1" applyBorder="1" applyAlignment="1">
      <x:alignment vertical="center"/>
    </x:xf>
    <x:xf numFmtId="200" fontId="1" fillId="5" borderId="9" xfId="0" applyNumberFormat="1" applyFont="1" applyFill="1" applyBorder="1" applyAlignment="1">
      <x:alignment vertical="center"/>
    </x:xf>
    <x:xf numFmtId="201" fontId="1" fillId="5" borderId="5" xfId="0" applyNumberFormat="1" applyFont="1" applyFill="1" applyBorder="1" applyAlignment="1">
      <x:alignment vertical="center"/>
    </x:xf>
    <x:xf numFmtId="201" fontId="1" fillId="5" borderId="9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9" xfId="0" applyNumberFormat="1" applyFont="1" applyFill="1" applyBorder="1" applyAlignment="1">
      <x:alignment vertical="center"/>
    </x:xf>
    <x:xf numFmtId="0" fontId="8" fillId="3" borderId="5" xfId="0" applyNumberFormat="1" applyFont="1" applyFill="1" applyBorder="1" applyAlignment="1">
      <x:alignment vertical="center"/>
    </x:xf>
    <x:xf numFmtId="0" fontId="8" fillId="3" borderId="9" xfId="0" applyNumberFormat="1" applyFont="1" applyFill="1" applyBorder="1" applyAlignment="1">
      <x:alignment vertical="center"/>
    </x:xf>
    <x:xf numFmtId="200" fontId="8" fillId="3" borderId="5" xfId="0" applyNumberFormat="1" applyFont="1" applyFill="1" applyBorder="1" applyAlignment="1">
      <x:alignment vertical="center"/>
    </x:xf>
    <x:xf numFmtId="200" fontId="8" fillId="3" borderId="9" xfId="0" applyNumberFormat="1" applyFont="1" applyFill="1" applyBorder="1" applyAlignment="1">
      <x:alignment vertical="center"/>
    </x:xf>
    <x:xf numFmtId="202" fontId="1" fillId="5" borderId="5" xfId="0" applyNumberFormat="1" applyFont="1" applyFill="1" applyBorder="1" applyAlignment="1">
      <x:alignment vertical="center"/>
    </x:xf>
    <x:xf numFmtId="202" fontId="1" fillId="5" borderId="9" xfId="0" applyNumberFormat="1" applyFont="1" applyFill="1" applyBorder="1" applyAlignment="1">
      <x:alignment vertical="center"/>
    </x:xf>
    <x:xf numFmtId="203" fontId="1" fillId="5" borderId="5" xfId="0" applyNumberFormat="1" applyFont="1" applyFill="1" applyBorder="1" applyAlignment="1">
      <x:alignment vertical="center"/>
    </x:xf>
    <x:xf numFmtId="203" fontId="1" fillId="5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857c99e17740bc" /><Relationship Type="http://schemas.openxmlformats.org/officeDocument/2006/relationships/theme" Target="/xl/theme/theme1.xml" Id="R651006d4d9734216" /><Relationship Type="http://schemas.openxmlformats.org/officeDocument/2006/relationships/sharedStrings" Target="/xl/sharedStrings.xml" Id="Re48f756f62cb4ffd" /><Relationship Type="http://schemas.openxmlformats.org/officeDocument/2006/relationships/worksheet" Target="/xl/worksheets/sheet1.xml" Id="R74a57e8439394f9d" /><Relationship Type="http://schemas.openxmlformats.org/officeDocument/2006/relationships/worksheet" Target="/xl/worksheets/sheet2.xml" Id="R4b0fbdfe097c49da" /><Relationship Type="http://schemas.openxmlformats.org/officeDocument/2006/relationships/worksheet" Target="/xl/worksheets/sheet3.xml" Id="Rf6c490ae887347fc" /><Relationship Type="http://schemas.openxmlformats.org/officeDocument/2006/relationships/worksheet" Target="/xl/worksheets/sheet4.xml" Id="Ra86404f4002c4d9f" /></Relationships>
</file>

<file path=xl/tables/table1.xml><?xml version="1.0" encoding="utf-8"?>
<x:table xmlns:x="http://schemas.openxmlformats.org/spreadsheetml/2006/main" id="1" name="SavingsInput" displayName="SavingsInput" ref="A4:I204" headerRowCount="1" totalsRowCount="0" totalsRowShown="0">
  <x:autoFilter ref="A4:I204"/>
  <x:tableColumns count="9">
    <x:tableColumn id="1" name="작성자*"/>
    <x:tableColumn id="2" name="자산명*"/>
    <x:tableColumn id="3" name="금융기관*"/>
    <x:tableColumn id="4" name="현재잔액*"/>
    <x:tableColumn id="5" name="연이율(%)"/>
    <x:tableColumn id="6" name="월 예상이자"/>
    <x:tableColumn id="7" name="통화*"/>
    <x:tableColumn id="8" name="기준일"/>
    <x:tableColumn id="9" name="메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vestmentsInput" displayName="InvestmentsInput" ref="A4:K204" headerRowCount="1" totalsRowCount="0" totalsRowShown="0">
  <x:autoFilter ref="A4:K204"/>
  <x:tableColumns count="11">
    <x:tableColumn id="1" name="작성자*"/>
    <x:tableColumn id="2" name="종목명*"/>
    <x:tableColumn id="3" name="티커*"/>
    <x:tableColumn id="4" name="시장*"/>
    <x:tableColumn id="5" name="통화*"/>
    <x:tableColumn id="6" name="보유수량*"/>
    <x:tableColumn id="7" name="평균매입가*"/>
    <x:tableColumn id="8" name="현재가"/>
    <x:tableColumn id="9" name="투자금"/>
    <x:tableColumn id="10" name="기준일"/>
    <x:tableColumn id="11" name="메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ansInput" displayName="LoansInput" ref="A4:H204" headerRowCount="1" totalsRowCount="0" totalsRowShown="0">
  <x:autoFilter ref="A4:H204"/>
  <x:tableColumns count="8">
    <x:tableColumn id="1" name="작성자*"/>
    <x:tableColumn id="2" name="대출명*"/>
    <x:tableColumn id="3" name="금융기관*"/>
    <x:tableColumn id="4" name="남은원금*"/>
    <x:tableColumn id="5" name="금리(%)*"/>
    <x:tableColumn id="6" name="월상환액"/>
    <x:tableColumn id="7" name="기준일"/>
    <x:tableColumn id="8" name="메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fb52008e02840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f5b1f8351b742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d08240e70a4127" /></Relationships>
</file>

<file path=xl/worksheets/sheet1.xml><?xml version="1.0" encoding="utf-8"?>
<x:worksheet xmlns:x="http://schemas.openxmlformats.org/spreadsheetml/2006/main">
  <x:sheetPr>
    <x:tabColor rgb="FF173F69"/>
  </x:sheetPr>
  <x:sheetViews>
    <x:sheetView showGridLines="0" workbookViewId="0"/>
  </x:sheetViews>
  <x:sheetFormatPr defaultRowHeight="15"/>
  <x:cols>
    <x:col min="1" max="1" width="15" hidden="0" customWidth="1"/>
    <x:col min="2" max="2" width="42" hidden="0" customWidth="1"/>
    <x:col min="3" max="3" width="34" hidden="0" customWidth="1"/>
    <x:col min="4" max="4" width="54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</x:cols>
  <x:sheetData>
    <x:row r="1">
      <x:c r="A1" s="2" t="str">
        <x:v>우리장부 자산·투자 입력 양식</x:v>
      </x:c>
      <x:c r="B1" s="1"/>
      <x:c r="C1" s="1"/>
      <x:c r="D1" s="1"/>
      <x:c r="E1" s="1"/>
      <x:c r="F1" s="1"/>
      <x:c r="G1" s="1"/>
      <x:c r="H1" s="1"/>
    </x:row>
    <x:row r="2">
      <x:c r="A2" s="3" t="str">
        <x:v>각 시트에 한 번 입력한 뒤 우리장부의 ‘엑셀로 자산 가져오기’에서 이 파일을 선택하세요.</x:v>
      </x:c>
      <x:c r="B2" s="3"/>
      <x:c r="C2" s="3"/>
      <x:c r="D2" s="3"/>
      <x:c r="E2" s="3"/>
      <x:c r="F2" s="3"/>
      <x:c r="G2" s="3"/>
      <x:c r="H2" s="3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6" t="str">
        <x:v>입력 방법</x:v>
      </x:c>
      <x:c r="B4" s="7"/>
      <x:c r="C4" s="7"/>
      <x:c r="D4" s="7"/>
      <x:c r="E4" s="7"/>
      <x:c r="F4" s="7"/>
      <x:c r="G4" s="7"/>
      <x:c r="H4" s="8"/>
    </x:row>
    <x:row r="5" ht="24" customHeight="1">
      <x:c r="A5" s="11" t="str">
        <x:v>1</x:v>
      </x:c>
      <x:c r="B5" s="12" t="str">
        <x:v>자산 종류에 맞는 시트를 선택합니다.</x:v>
      </x:c>
      <x:c r="C5" s="1"/>
      <x:c r="D5" s="1"/>
      <x:c r="E5" s="1"/>
      <x:c r="F5" s="1"/>
      <x:c r="G5" s="1"/>
      <x:c r="H5" s="1"/>
    </x:row>
    <x:row r="6" ht="24" customHeight="1">
      <x:c r="A6" s="11" t="str">
        <x:v>2</x:v>
      </x:c>
      <x:c r="B6" s="12" t="str">
        <x:v>노란색 입력 영역에 자산을 한 줄씩 입력합니다.</x:v>
      </x:c>
      <x:c r="C6" s="1"/>
      <x:c r="D6" s="1"/>
      <x:c r="E6" s="1"/>
      <x:c r="F6" s="1"/>
      <x:c r="G6" s="1"/>
      <x:c r="H6" s="1"/>
    </x:row>
    <x:row r="7" ht="24" customHeight="1">
      <x:c r="A7" s="11" t="str">
        <x:v>3</x:v>
      </x:c>
      <x:c r="B7" s="12" t="str">
        <x:v>별표(*)가 있는 열은 반드시 입력합니다.</x:v>
      </x:c>
      <x:c r="C7" s="1"/>
      <x:c r="D7" s="1"/>
      <x:c r="E7" s="1"/>
      <x:c r="F7" s="1"/>
      <x:c r="G7" s="1"/>
      <x:c r="H7" s="1"/>
    </x:row>
    <x:row r="8" ht="24" customHeight="1">
      <x:c r="A8" s="11" t="str">
        <x:v>4</x:v>
      </x:c>
      <x:c r="B8" s="12" t="str">
        <x:v>금액과 수량은 쉼표나 원 표시 없이 숫자로 입력합니다.</x:v>
      </x:c>
      <x:c r="C8" s="1"/>
      <x:c r="D8" s="1"/>
      <x:c r="E8" s="1"/>
      <x:c r="F8" s="1"/>
      <x:c r="G8" s="1"/>
      <x:c r="H8" s="1"/>
    </x:row>
    <x:row r="9" ht="24" customHeight="1">
      <x:c r="A9" s="11" t="str">
        <x:v>5</x:v>
      </x:c>
      <x:c r="B9" s="12" t="str">
        <x:v>파일명을 바꿔도 되지만 시트명과 열 제목은 바꾸지 않습니다.</x:v>
      </x:c>
      <x:c r="C9" s="1"/>
      <x:c r="D9" s="1"/>
      <x:c r="E9" s="1"/>
      <x:c r="F9" s="1"/>
      <x:c r="G9" s="1"/>
      <x:c r="H9" s="1"/>
    </x:row>
    <x:row r="10">
      <x:c r="A10" s="1"/>
      <x:c r="B10" s="1"/>
      <x:c r="C10" s="1"/>
      <x:c r="D10" s="1"/>
      <x:c r="E10" s="1"/>
      <x:c r="F10" s="1"/>
      <x:c r="G10" s="1"/>
      <x:c r="H10" s="1"/>
    </x:row>
    <x:row r="11">
      <x:c r="A11" s="6" t="str">
        <x:v>시트별 입력 기준</x:v>
      </x:c>
      <x:c r="B11" s="7"/>
      <x:c r="C11" s="7"/>
      <x:c r="D11" s="7"/>
      <x:c r="E11" s="7"/>
      <x:c r="F11" s="7"/>
      <x:c r="G11" s="7"/>
      <x:c r="H11" s="8"/>
    </x:row>
    <x:row r="12">
      <x:c r="A12" s="16" t="str">
        <x:v>시트</x:v>
      </x:c>
      <x:c r="B12" s="16" t="str">
        <x:v>필수 입력</x:v>
      </x:c>
      <x:c r="C12" s="16" t="str">
        <x:v>선택 입력</x:v>
      </x:c>
      <x:c r="D12" s="16" t="str">
        <x:v>예시</x:v>
      </x:c>
      <x:c r="E12" s="1"/>
      <x:c r="F12" s="1"/>
      <x:c r="G12" s="1"/>
      <x:c r="H12" s="1"/>
    </x:row>
    <x:row r="13" ht="42" customHeight="1">
      <x:c r="A13" s="19" t="str">
        <x:v>저축·예금</x:v>
      </x:c>
      <x:c r="B13" s="19" t="str">
        <x:v>작성자, 자산명, 금융기관, 현재잔액, 통화</x:v>
      </x:c>
      <x:c r="C13" s="19" t="str">
        <x:v>연이율, 기준일, 메모</x:v>
      </x:c>
      <x:c r="D13" s="19" t="str">
        <x:v>하늘 / 정기예금 / 국민은행 / 25000000 / 3.50 / KRW</x:v>
      </x:c>
      <x:c r="E13" s="1"/>
      <x:c r="F13" s="1"/>
      <x:c r="G13" s="1"/>
      <x:c r="H13" s="1"/>
    </x:row>
    <x:row r="14" ht="42" customHeight="1">
      <x:c r="A14" s="19" t="str">
        <x:v>주식·ETF</x:v>
      </x:c>
      <x:c r="B14" s="19" t="str">
        <x:v>작성자, 종목명, 티커, 시장, 통화, 보유수량, 평균매입가</x:v>
      </x:c>
      <x:c r="C14" s="19" t="str">
        <x:v>현재가, 투자금, 기준일, 메모</x:v>
      </x:c>
      <x:c r="D14" s="19" t="str">
        <x:v>동행 / Apple / AAPL / NASDAQ / USD / 10 / 175.5</x:v>
      </x:c>
      <x:c r="E14" s="1"/>
      <x:c r="F14" s="1"/>
      <x:c r="G14" s="1"/>
      <x:c r="H14" s="1"/>
    </x:row>
    <x:row r="15" ht="42" customHeight="1">
      <x:c r="A15" s="19" t="str">
        <x:v>대출</x:v>
      </x:c>
      <x:c r="B15" s="19" t="str">
        <x:v>작성자, 대출명, 금융기관, 남은원금</x:v>
      </x:c>
      <x:c r="C15" s="19" t="str">
        <x:v>금리, 월상환액, 기준일, 메모</x:v>
      </x:c>
      <x:c r="D15" s="19" t="str">
        <x:v>하늘 / 주택담보대출 / 국민은행 / 120000000 / 3.82</x:v>
      </x:c>
      <x:c r="E15" s="1"/>
      <x:c r="F15" s="1"/>
      <x:c r="G15" s="1"/>
      <x:c r="H15" s="1"/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>
      <x:c r="A17" s="10" t="str">
        <x:v>통화와 금액</x:v>
      </x:c>
      <x:c r="B17" s="10"/>
      <x:c r="C17" s="10"/>
      <x:c r="D17" s="10"/>
      <x:c r="E17" s="10"/>
      <x:c r="F17" s="10"/>
      <x:c r="G17" s="10"/>
      <x:c r="H17" s="10"/>
    </x:row>
    <x:row r="18" ht="32" customHeight="1">
      <x:c r="A18" s="21" t="str">
        <x:v>예금의 월 예상이자는 세전 단순 계산(현재잔액 × 연이율 ÷ 12)입니다. KRW와 USD는 입력한 통화 단위 그대로 저장합니다.</x:v>
      </x:c>
      <x:c r="B18" s="21"/>
      <x:c r="C18" s="21"/>
      <x:c r="D18" s="21"/>
      <x:c r="E18" s="21"/>
      <x:c r="F18" s="21"/>
      <x:c r="G18" s="21"/>
      <x:c r="H18" s="21"/>
    </x:row>
    <x:row r="19">
      <x:c r="A19" s="1"/>
      <x:c r="B19" s="1"/>
      <x:c r="C19" s="1"/>
      <x:c r="D19" s="1"/>
      <x:c r="E19" s="1"/>
      <x:c r="F19" s="1"/>
      <x:c r="G19" s="1"/>
      <x:c r="H19" s="1"/>
    </x:row>
    <x:row r="20">
      <x:c r="A20" s="1"/>
      <x:c r="B20" s="1"/>
      <x:c r="C20" s="1"/>
      <x:c r="D20" s="1"/>
      <x:c r="E20" s="1"/>
      <x:c r="F20" s="1"/>
      <x:c r="G20" s="1"/>
      <x:c r="H20" s="1"/>
    </x:row>
    <x:row r="21">
      <x:c r="A21" s="1"/>
      <x:c r="B21" s="1"/>
      <x:c r="C21" s="1"/>
      <x:c r="D21" s="1"/>
      <x:c r="E21" s="1"/>
      <x:c r="F21" s="1"/>
      <x:c r="G21" s="1"/>
      <x:c r="H21" s="1"/>
    </x:row>
    <x:row r="22">
      <x:c r="A22" s="1"/>
      <x:c r="B22" s="1"/>
      <x:c r="C22" s="1"/>
      <x:c r="D22" s="1"/>
      <x:c r="E22" s="1"/>
      <x:c r="F22" s="1"/>
      <x:c r="G22" s="1"/>
      <x:c r="H22" s="1"/>
    </x:row>
    <x:row r="23">
      <x:c r="A23" s="1"/>
      <x:c r="B23" s="1"/>
      <x:c r="C23" s="1"/>
      <x:c r="D23" s="1"/>
      <x:c r="E23" s="1"/>
      <x:c r="F23" s="1"/>
      <x:c r="G23" s="1"/>
      <x:c r="H23" s="1"/>
    </x:row>
    <x:row r="24">
      <x:c r="A24" s="1"/>
      <x:c r="B24" s="1"/>
      <x:c r="C24" s="1"/>
      <x:c r="D24" s="1"/>
      <x:c r="E24" s="1"/>
      <x:c r="F24" s="1"/>
      <x:c r="G24" s="1"/>
      <x:c r="H24" s="1"/>
    </x:row>
    <x:row r="25">
      <x:c r="A25" s="1"/>
      <x:c r="B25" s="1"/>
      <x:c r="C25" s="1"/>
      <x:c r="D25" s="1"/>
      <x:c r="E25" s="1"/>
      <x:c r="F25" s="1"/>
      <x:c r="G25" s="1"/>
      <x:c r="H25" s="1"/>
    </x:row>
    <x:row r="26">
      <x:c r="A26" s="1"/>
      <x:c r="B26" s="1"/>
      <x:c r="C26" s="1"/>
      <x:c r="D26" s="1"/>
      <x:c r="E26" s="1"/>
      <x:c r="F26" s="1"/>
      <x:c r="G26" s="1"/>
      <x:c r="H26" s="1"/>
    </x:row>
    <x:row r="27">
      <x:c r="A27" s="1"/>
      <x:c r="B27" s="1"/>
      <x:c r="C27" s="1"/>
      <x:c r="D27" s="1"/>
      <x:c r="E27" s="1"/>
      <x:c r="F27" s="1"/>
      <x:c r="G27" s="1"/>
      <x:c r="H27" s="1"/>
    </x:row>
    <x:row r="28">
      <x:c r="A28" s="1"/>
      <x:c r="B28" s="1"/>
      <x:c r="C28" s="1"/>
      <x:c r="D28" s="1"/>
      <x:c r="E28" s="1"/>
      <x:c r="F28" s="1"/>
      <x:c r="G28" s="1"/>
      <x:c r="H28" s="1"/>
    </x:row>
    <x:row r="29">
      <x:c r="A29" s="1"/>
      <x:c r="B29" s="1"/>
      <x:c r="C29" s="1"/>
      <x:c r="D29" s="1"/>
      <x:c r="E29" s="1"/>
      <x:c r="F29" s="1"/>
      <x:c r="G29" s="1"/>
      <x:c r="H29" s="1"/>
    </x:row>
    <x:row r="30">
      <x:c r="A30" s="1"/>
      <x:c r="B30" s="1"/>
      <x:c r="C30" s="1"/>
      <x:c r="D30" s="1"/>
      <x:c r="E30" s="1"/>
      <x:c r="F30" s="1"/>
      <x:c r="G30" s="1"/>
      <x:c r="H30" s="1"/>
    </x:row>
  </x:sheetData>
  <x:mergeCells>
    <x:mergeCell ref="A18:D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2B89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18" hidden="0" customWidth="1"/>
    <x:col min="5" max="5" width="14" hidden="0" customWidth="1"/>
    <x:col min="6" max="6" width="18" hidden="0" customWidth="1"/>
    <x:col min="7" max="7" width="11" hidden="0" customWidth="1"/>
    <x:col min="8" max="8" width="14" hidden="0" customWidth="1"/>
    <x:col min="9" max="9" width="36" hidden="0" customWidth="1"/>
  </x:cols>
  <x:sheetData>
    <x:row r="1" ht="28" customHeight="1">
      <x:c r="A1" s="22" t="str">
        <x:v>저축·예금</x:v>
      </x:c>
      <x:c r="B1" s="1"/>
      <x:c r="C1" s="1"/>
      <x:c r="D1" s="1"/>
      <x:c r="E1" s="1"/>
      <x:c r="F1" s="1"/>
      <x:c r="G1" s="1"/>
      <x:c r="H1" s="1"/>
      <x:c r="I1" s="1"/>
    </x:row>
    <x:row r="2" ht="22" customHeight="1">
      <x:c r="A2" s="3" t="str">
        <x:v>연이율을 입력하면 세전 기준 월 예상이자가 자동 계산됩니다.</x:v>
      </x:c>
      <x:c r="B2" s="3"/>
      <x:c r="C2" s="3"/>
      <x:c r="D2" s="3"/>
      <x:c r="E2" s="3"/>
      <x:c r="F2" s="3"/>
      <x:c r="G2" s="3"/>
      <x:c r="H2" s="3"/>
      <x:c r="I2" s="3"/>
    </x:row>
    <x:row r="3" ht="8" customHeight="1">
      <x:c r="A3" s="23"/>
      <x:c r="B3" s="23"/>
      <x:c r="C3" s="23"/>
      <x:c r="D3" s="23"/>
      <x:c r="E3" s="23"/>
      <x:c r="F3" s="23"/>
      <x:c r="G3" s="23"/>
      <x:c r="H3" s="23"/>
      <x:c r="I3" s="23"/>
    </x:row>
    <x:row r="4" ht="32" customHeight="1">
      <x:c r="A4" s="33" t="str">
        <x:v>작성자*</x:v>
      </x:c>
      <x:c r="B4" s="34" t="str">
        <x:v>자산명*</x:v>
      </x:c>
      <x:c r="C4" s="34" t="str">
        <x:v>금융기관*</x:v>
      </x:c>
      <x:c r="D4" s="34" t="str">
        <x:v>현재잔액*</x:v>
      </x:c>
      <x:c r="E4" s="34" t="str">
        <x:v>연이율(%)</x:v>
      </x:c>
      <x:c r="F4" s="34" t="str">
        <x:v>월 예상이자</x:v>
      </x:c>
      <x:c r="G4" s="34" t="str">
        <x:v>통화*</x:v>
      </x:c>
      <x:c r="H4" s="34" t="str">
        <x:v>기준일</x:v>
      </x:c>
      <x:c r="I4" s="35" t="str">
        <x:v>메모</x:v>
      </x:c>
    </x:row>
    <x:row r="5" ht="21" customHeight="1">
      <x:c r="A5" s="39"/>
      <x:c r="B5" s="39"/>
      <x:c r="C5" s="39"/>
      <x:c r="D5" s="41"/>
      <x:c r="E5" s="43"/>
      <x:c r="F5" s="49" t="str">
        <x:f>IF(OR(D5="",E5=""),"",D5*E5/100/12)</x:f>
      </x:c>
      <x:c r="G5" s="39"/>
      <x:c r="H5" s="51"/>
      <x:c r="I5" s="39"/>
    </x:row>
    <x:row r="6" ht="21" customHeight="1">
      <x:c r="A6" s="40"/>
      <x:c r="B6" s="40"/>
      <x:c r="C6" s="40"/>
      <x:c r="D6" s="42"/>
      <x:c r="E6" s="44"/>
      <x:c r="F6" s="50" t="str">
        <x:f>IF(OR(D6="",E6=""),"",D6*E6/100/12)</x:f>
      </x:c>
      <x:c r="G6" s="40"/>
      <x:c r="H6" s="52"/>
      <x:c r="I6" s="40"/>
    </x:row>
    <x:row r="7" ht="21" customHeight="1">
      <x:c r="A7" s="40"/>
      <x:c r="B7" s="40"/>
      <x:c r="C7" s="40"/>
      <x:c r="D7" s="42"/>
      <x:c r="E7" s="44"/>
      <x:c r="F7" s="50" t="str">
        <x:f>IF(OR(D7="",E7=""),"",D7*E7/100/12)</x:f>
      </x:c>
      <x:c r="G7" s="40"/>
      <x:c r="H7" s="52"/>
      <x:c r="I7" s="40"/>
    </x:row>
    <x:row r="8" ht="21" customHeight="1">
      <x:c r="A8" s="40"/>
      <x:c r="B8" s="40"/>
      <x:c r="C8" s="40"/>
      <x:c r="D8" s="42"/>
      <x:c r="E8" s="44"/>
      <x:c r="F8" s="50" t="str">
        <x:f>IF(OR(D8="",E8=""),"",D8*E8/100/12)</x:f>
      </x:c>
      <x:c r="G8" s="40"/>
      <x:c r="H8" s="52"/>
      <x:c r="I8" s="40"/>
    </x:row>
    <x:row r="9" ht="21" customHeight="1">
      <x:c r="A9" s="40"/>
      <x:c r="B9" s="40"/>
      <x:c r="C9" s="40"/>
      <x:c r="D9" s="42"/>
      <x:c r="E9" s="44"/>
      <x:c r="F9" s="50" t="str">
        <x:f>IF(OR(D9="",E9=""),"",D9*E9/100/12)</x:f>
      </x:c>
      <x:c r="G9" s="40"/>
      <x:c r="H9" s="52"/>
      <x:c r="I9" s="40"/>
    </x:row>
    <x:row r="10" ht="21" customHeight="1">
      <x:c r="A10" s="40"/>
      <x:c r="B10" s="40"/>
      <x:c r="C10" s="40"/>
      <x:c r="D10" s="42"/>
      <x:c r="E10" s="44"/>
      <x:c r="F10" s="50" t="str">
        <x:f>IF(OR(D10="",E10=""),"",D10*E10/100/12)</x:f>
      </x:c>
      <x:c r="G10" s="40"/>
      <x:c r="H10" s="52"/>
      <x:c r="I10" s="40"/>
    </x:row>
    <x:row r="11" ht="21" customHeight="1">
      <x:c r="A11" s="40"/>
      <x:c r="B11" s="40"/>
      <x:c r="C11" s="40"/>
      <x:c r="D11" s="42"/>
      <x:c r="E11" s="44"/>
      <x:c r="F11" s="50" t="str">
        <x:f>IF(OR(D11="",E11=""),"",D11*E11/100/12)</x:f>
      </x:c>
      <x:c r="G11" s="40"/>
      <x:c r="H11" s="52"/>
      <x:c r="I11" s="40"/>
    </x:row>
    <x:row r="12" ht="21" customHeight="1">
      <x:c r="A12" s="40"/>
      <x:c r="B12" s="40"/>
      <x:c r="C12" s="40"/>
      <x:c r="D12" s="42"/>
      <x:c r="E12" s="44"/>
      <x:c r="F12" s="50" t="str">
        <x:f>IF(OR(D12="",E12=""),"",D12*E12/100/12)</x:f>
      </x:c>
      <x:c r="G12" s="40"/>
      <x:c r="H12" s="52"/>
      <x:c r="I12" s="40"/>
    </x:row>
    <x:row r="13" ht="21" customHeight="1">
      <x:c r="A13" s="40"/>
      <x:c r="B13" s="40"/>
      <x:c r="C13" s="40"/>
      <x:c r="D13" s="42"/>
      <x:c r="E13" s="44"/>
      <x:c r="F13" s="50" t="str">
        <x:f>IF(OR(D13="",E13=""),"",D13*E13/100/12)</x:f>
      </x:c>
      <x:c r="G13" s="40"/>
      <x:c r="H13" s="52"/>
      <x:c r="I13" s="40"/>
    </x:row>
    <x:row r="14" ht="21" customHeight="1">
      <x:c r="A14" s="40"/>
      <x:c r="B14" s="40"/>
      <x:c r="C14" s="40"/>
      <x:c r="D14" s="42"/>
      <x:c r="E14" s="44"/>
      <x:c r="F14" s="50" t="str">
        <x:f>IF(OR(D14="",E14=""),"",D14*E14/100/12)</x:f>
      </x:c>
      <x:c r="G14" s="40"/>
      <x:c r="H14" s="52"/>
      <x:c r="I14" s="40"/>
    </x:row>
    <x:row r="15" ht="21" customHeight="1">
      <x:c r="A15" s="40"/>
      <x:c r="B15" s="40"/>
      <x:c r="C15" s="40"/>
      <x:c r="D15" s="42"/>
      <x:c r="E15" s="44"/>
      <x:c r="F15" s="50" t="str">
        <x:f>IF(OR(D15="",E15=""),"",D15*E15/100/12)</x:f>
      </x:c>
      <x:c r="G15" s="40"/>
      <x:c r="H15" s="52"/>
      <x:c r="I15" s="40"/>
    </x:row>
    <x:row r="16" ht="21" customHeight="1">
      <x:c r="A16" s="40"/>
      <x:c r="B16" s="40"/>
      <x:c r="C16" s="40"/>
      <x:c r="D16" s="42"/>
      <x:c r="E16" s="44"/>
      <x:c r="F16" s="50" t="str">
        <x:f>IF(OR(D16="",E16=""),"",D16*E16/100/12)</x:f>
      </x:c>
      <x:c r="G16" s="40"/>
      <x:c r="H16" s="52"/>
      <x:c r="I16" s="40"/>
    </x:row>
    <x:row r="17" ht="21" customHeight="1">
      <x:c r="A17" s="40"/>
      <x:c r="B17" s="40"/>
      <x:c r="C17" s="40"/>
      <x:c r="D17" s="42"/>
      <x:c r="E17" s="44"/>
      <x:c r="F17" s="50" t="str">
        <x:f>IF(OR(D17="",E17=""),"",D17*E17/100/12)</x:f>
      </x:c>
      <x:c r="G17" s="40"/>
      <x:c r="H17" s="52"/>
      <x:c r="I17" s="40"/>
    </x:row>
    <x:row r="18" ht="21" customHeight="1">
      <x:c r="A18" s="40"/>
      <x:c r="B18" s="40"/>
      <x:c r="C18" s="40"/>
      <x:c r="D18" s="42"/>
      <x:c r="E18" s="44"/>
      <x:c r="F18" s="50" t="str">
        <x:f>IF(OR(D18="",E18=""),"",D18*E18/100/12)</x:f>
      </x:c>
      <x:c r="G18" s="40"/>
      <x:c r="H18" s="52"/>
      <x:c r="I18" s="40"/>
    </x:row>
    <x:row r="19" ht="21" customHeight="1">
      <x:c r="A19" s="40"/>
      <x:c r="B19" s="40"/>
      <x:c r="C19" s="40"/>
      <x:c r="D19" s="42"/>
      <x:c r="E19" s="44"/>
      <x:c r="F19" s="50" t="str">
        <x:f>IF(OR(D19="",E19=""),"",D19*E19/100/12)</x:f>
      </x:c>
      <x:c r="G19" s="40"/>
      <x:c r="H19" s="52"/>
      <x:c r="I19" s="40"/>
    </x:row>
    <x:row r="20" ht="21" customHeight="1">
      <x:c r="A20" s="40"/>
      <x:c r="B20" s="40"/>
      <x:c r="C20" s="40"/>
      <x:c r="D20" s="42"/>
      <x:c r="E20" s="44"/>
      <x:c r="F20" s="50" t="str">
        <x:f>IF(OR(D20="",E20=""),"",D20*E20/100/12)</x:f>
      </x:c>
      <x:c r="G20" s="40"/>
      <x:c r="H20" s="52"/>
      <x:c r="I20" s="40"/>
    </x:row>
    <x:row r="21" ht="21" customHeight="1">
      <x:c r="A21" s="40"/>
      <x:c r="B21" s="40"/>
      <x:c r="C21" s="40"/>
      <x:c r="D21" s="42"/>
      <x:c r="E21" s="44"/>
      <x:c r="F21" s="50" t="str">
        <x:f>IF(OR(D21="",E21=""),"",D21*E21/100/12)</x:f>
      </x:c>
      <x:c r="G21" s="40"/>
      <x:c r="H21" s="52"/>
      <x:c r="I21" s="40"/>
    </x:row>
    <x:row r="22" ht="21" customHeight="1">
      <x:c r="A22" s="40"/>
      <x:c r="B22" s="40"/>
      <x:c r="C22" s="40"/>
      <x:c r="D22" s="42"/>
      <x:c r="E22" s="44"/>
      <x:c r="F22" s="50" t="str">
        <x:f>IF(OR(D22="",E22=""),"",D22*E22/100/12)</x:f>
      </x:c>
      <x:c r="G22" s="40"/>
      <x:c r="H22" s="52"/>
      <x:c r="I22" s="40"/>
    </x:row>
    <x:row r="23" ht="21" customHeight="1">
      <x:c r="A23" s="40"/>
      <x:c r="B23" s="40"/>
      <x:c r="C23" s="40"/>
      <x:c r="D23" s="42"/>
      <x:c r="E23" s="44"/>
      <x:c r="F23" s="50" t="str">
        <x:f>IF(OR(D23="",E23=""),"",D23*E23/100/12)</x:f>
      </x:c>
      <x:c r="G23" s="40"/>
      <x:c r="H23" s="52"/>
      <x:c r="I23" s="40"/>
    </x:row>
    <x:row r="24" ht="21" customHeight="1">
      <x:c r="A24" s="40"/>
      <x:c r="B24" s="40"/>
      <x:c r="C24" s="40"/>
      <x:c r="D24" s="42"/>
      <x:c r="E24" s="44"/>
      <x:c r="F24" s="50" t="str">
        <x:f>IF(OR(D24="",E24=""),"",D24*E24/100/12)</x:f>
      </x:c>
      <x:c r="G24" s="40"/>
      <x:c r="H24" s="52"/>
      <x:c r="I24" s="40"/>
    </x:row>
    <x:row r="25" ht="21" customHeight="1">
      <x:c r="A25" s="40"/>
      <x:c r="B25" s="40"/>
      <x:c r="C25" s="40"/>
      <x:c r="D25" s="42"/>
      <x:c r="E25" s="44"/>
      <x:c r="F25" s="50" t="str">
        <x:f>IF(OR(D25="",E25=""),"",D25*E25/100/12)</x:f>
      </x:c>
      <x:c r="G25" s="40"/>
      <x:c r="H25" s="52"/>
      <x:c r="I25" s="40"/>
    </x:row>
    <x:row r="26" ht="21" customHeight="1">
      <x:c r="A26" s="40"/>
      <x:c r="B26" s="40"/>
      <x:c r="C26" s="40"/>
      <x:c r="D26" s="42"/>
      <x:c r="E26" s="44"/>
      <x:c r="F26" s="50" t="str">
        <x:f>IF(OR(D26="",E26=""),"",D26*E26/100/12)</x:f>
      </x:c>
      <x:c r="G26" s="40"/>
      <x:c r="H26" s="52"/>
      <x:c r="I26" s="40"/>
    </x:row>
    <x:row r="27" ht="21" customHeight="1">
      <x:c r="A27" s="40"/>
      <x:c r="B27" s="40"/>
      <x:c r="C27" s="40"/>
      <x:c r="D27" s="42"/>
      <x:c r="E27" s="44"/>
      <x:c r="F27" s="50" t="str">
        <x:f>IF(OR(D27="",E27=""),"",D27*E27/100/12)</x:f>
      </x:c>
      <x:c r="G27" s="40"/>
      <x:c r="H27" s="52"/>
      <x:c r="I27" s="40"/>
    </x:row>
    <x:row r="28" ht="21" customHeight="1">
      <x:c r="A28" s="40"/>
      <x:c r="B28" s="40"/>
      <x:c r="C28" s="40"/>
      <x:c r="D28" s="42"/>
      <x:c r="E28" s="44"/>
      <x:c r="F28" s="50" t="str">
        <x:f>IF(OR(D28="",E28=""),"",D28*E28/100/12)</x:f>
      </x:c>
      <x:c r="G28" s="40"/>
      <x:c r="H28" s="52"/>
      <x:c r="I28" s="40"/>
    </x:row>
    <x:row r="29" ht="21" customHeight="1">
      <x:c r="A29" s="40"/>
      <x:c r="B29" s="40"/>
      <x:c r="C29" s="40"/>
      <x:c r="D29" s="42"/>
      <x:c r="E29" s="44"/>
      <x:c r="F29" s="50" t="str">
        <x:f>IF(OR(D29="",E29=""),"",D29*E29/100/12)</x:f>
      </x:c>
      <x:c r="G29" s="40"/>
      <x:c r="H29" s="52"/>
      <x:c r="I29" s="40"/>
    </x:row>
    <x:row r="30" ht="21" customHeight="1">
      <x:c r="A30" s="40"/>
      <x:c r="B30" s="40"/>
      <x:c r="C30" s="40"/>
      <x:c r="D30" s="42"/>
      <x:c r="E30" s="44"/>
      <x:c r="F30" s="50" t="str">
        <x:f>IF(OR(D30="",E30=""),"",D30*E30/100/12)</x:f>
      </x:c>
      <x:c r="G30" s="40"/>
      <x:c r="H30" s="52"/>
      <x:c r="I30" s="40"/>
    </x:row>
    <x:row r="31" ht="21" customHeight="1">
      <x:c r="A31" s="40"/>
      <x:c r="B31" s="40"/>
      <x:c r="C31" s="40"/>
      <x:c r="D31" s="42"/>
      <x:c r="E31" s="44"/>
      <x:c r="F31" s="50" t="str">
        <x:f>IF(OR(D31="",E31=""),"",D31*E31/100/12)</x:f>
      </x:c>
      <x:c r="G31" s="40"/>
      <x:c r="H31" s="52"/>
      <x:c r="I31" s="40"/>
    </x:row>
    <x:row r="32" ht="21" customHeight="1">
      <x:c r="A32" s="40"/>
      <x:c r="B32" s="40"/>
      <x:c r="C32" s="40"/>
      <x:c r="D32" s="42"/>
      <x:c r="E32" s="44"/>
      <x:c r="F32" s="50" t="str">
        <x:f>IF(OR(D32="",E32=""),"",D32*E32/100/12)</x:f>
      </x:c>
      <x:c r="G32" s="40"/>
      <x:c r="H32" s="52"/>
      <x:c r="I32" s="40"/>
    </x:row>
    <x:row r="33" ht="21" customHeight="1">
      <x:c r="A33" s="40"/>
      <x:c r="B33" s="40"/>
      <x:c r="C33" s="40"/>
      <x:c r="D33" s="42"/>
      <x:c r="E33" s="44"/>
      <x:c r="F33" s="50" t="str">
        <x:f>IF(OR(D33="",E33=""),"",D33*E33/100/12)</x:f>
      </x:c>
      <x:c r="G33" s="40"/>
      <x:c r="H33" s="52"/>
      <x:c r="I33" s="40"/>
    </x:row>
    <x:row r="34" ht="21" customHeight="1">
      <x:c r="A34" s="40"/>
      <x:c r="B34" s="40"/>
      <x:c r="C34" s="40"/>
      <x:c r="D34" s="42"/>
      <x:c r="E34" s="44"/>
      <x:c r="F34" s="50" t="str">
        <x:f>IF(OR(D34="",E34=""),"",D34*E34/100/12)</x:f>
      </x:c>
      <x:c r="G34" s="40"/>
      <x:c r="H34" s="52"/>
      <x:c r="I34" s="40"/>
    </x:row>
    <x:row r="35" ht="21" customHeight="1">
      <x:c r="A35" s="40"/>
      <x:c r="B35" s="40"/>
      <x:c r="C35" s="40"/>
      <x:c r="D35" s="42"/>
      <x:c r="E35" s="44"/>
      <x:c r="F35" s="50" t="str">
        <x:f>IF(OR(D35="",E35=""),"",D35*E35/100/12)</x:f>
      </x:c>
      <x:c r="G35" s="40"/>
      <x:c r="H35" s="52"/>
      <x:c r="I35" s="40"/>
    </x:row>
    <x:row r="36" ht="21" customHeight="1">
      <x:c r="A36" s="40"/>
      <x:c r="B36" s="40"/>
      <x:c r="C36" s="40"/>
      <x:c r="D36" s="42"/>
      <x:c r="E36" s="44"/>
      <x:c r="F36" s="50" t="str">
        <x:f>IF(OR(D36="",E36=""),"",D36*E36/100/12)</x:f>
      </x:c>
      <x:c r="G36" s="40"/>
      <x:c r="H36" s="52"/>
      <x:c r="I36" s="40"/>
    </x:row>
    <x:row r="37" ht="21" customHeight="1">
      <x:c r="A37" s="40"/>
      <x:c r="B37" s="40"/>
      <x:c r="C37" s="40"/>
      <x:c r="D37" s="42"/>
      <x:c r="E37" s="44"/>
      <x:c r="F37" s="50" t="str">
        <x:f>IF(OR(D37="",E37=""),"",D37*E37/100/12)</x:f>
      </x:c>
      <x:c r="G37" s="40"/>
      <x:c r="H37" s="52"/>
      <x:c r="I37" s="40"/>
    </x:row>
    <x:row r="38" ht="21" customHeight="1">
      <x:c r="A38" s="40"/>
      <x:c r="B38" s="40"/>
      <x:c r="C38" s="40"/>
      <x:c r="D38" s="42"/>
      <x:c r="E38" s="44"/>
      <x:c r="F38" s="50" t="str">
        <x:f>IF(OR(D38="",E38=""),"",D38*E38/100/12)</x:f>
      </x:c>
      <x:c r="G38" s="40"/>
      <x:c r="H38" s="52"/>
      <x:c r="I38" s="40"/>
    </x:row>
    <x:row r="39" ht="21" customHeight="1">
      <x:c r="A39" s="40"/>
      <x:c r="B39" s="40"/>
      <x:c r="C39" s="40"/>
      <x:c r="D39" s="42"/>
      <x:c r="E39" s="44"/>
      <x:c r="F39" s="50" t="str">
        <x:f>IF(OR(D39="",E39=""),"",D39*E39/100/12)</x:f>
      </x:c>
      <x:c r="G39" s="40"/>
      <x:c r="H39" s="52"/>
      <x:c r="I39" s="40"/>
    </x:row>
    <x:row r="40" ht="21" customHeight="1">
      <x:c r="A40" s="40"/>
      <x:c r="B40" s="40"/>
      <x:c r="C40" s="40"/>
      <x:c r="D40" s="42"/>
      <x:c r="E40" s="44"/>
      <x:c r="F40" s="50" t="str">
        <x:f>IF(OR(D40="",E40=""),"",D40*E40/100/12)</x:f>
      </x:c>
      <x:c r="G40" s="40"/>
      <x:c r="H40" s="52"/>
      <x:c r="I40" s="40"/>
    </x:row>
    <x:row r="41" ht="21" customHeight="1">
      <x:c r="A41" s="40"/>
      <x:c r="B41" s="40"/>
      <x:c r="C41" s="40"/>
      <x:c r="D41" s="42"/>
      <x:c r="E41" s="44"/>
      <x:c r="F41" s="50" t="str">
        <x:f>IF(OR(D41="",E41=""),"",D41*E41/100/12)</x:f>
      </x:c>
      <x:c r="G41" s="40"/>
      <x:c r="H41" s="52"/>
      <x:c r="I41" s="40"/>
    </x:row>
    <x:row r="42" ht="21" customHeight="1">
      <x:c r="A42" s="40"/>
      <x:c r="B42" s="40"/>
      <x:c r="C42" s="40"/>
      <x:c r="D42" s="42"/>
      <x:c r="E42" s="44"/>
      <x:c r="F42" s="50" t="str">
        <x:f>IF(OR(D42="",E42=""),"",D42*E42/100/12)</x:f>
      </x:c>
      <x:c r="G42" s="40"/>
      <x:c r="H42" s="52"/>
      <x:c r="I42" s="40"/>
    </x:row>
    <x:row r="43" ht="21" customHeight="1">
      <x:c r="A43" s="40"/>
      <x:c r="B43" s="40"/>
      <x:c r="C43" s="40"/>
      <x:c r="D43" s="42"/>
      <x:c r="E43" s="44"/>
      <x:c r="F43" s="50" t="str">
        <x:f>IF(OR(D43="",E43=""),"",D43*E43/100/12)</x:f>
      </x:c>
      <x:c r="G43" s="40"/>
      <x:c r="H43" s="52"/>
      <x:c r="I43" s="40"/>
    </x:row>
    <x:row r="44" ht="21" customHeight="1">
      <x:c r="A44" s="40"/>
      <x:c r="B44" s="40"/>
      <x:c r="C44" s="40"/>
      <x:c r="D44" s="42"/>
      <x:c r="E44" s="44"/>
      <x:c r="F44" s="50" t="str">
        <x:f>IF(OR(D44="",E44=""),"",D44*E44/100/12)</x:f>
      </x:c>
      <x:c r="G44" s="40"/>
      <x:c r="H44" s="52"/>
      <x:c r="I44" s="40"/>
    </x:row>
    <x:row r="45" ht="21" customHeight="1">
      <x:c r="A45" s="40"/>
      <x:c r="B45" s="40"/>
      <x:c r="C45" s="40"/>
      <x:c r="D45" s="42"/>
      <x:c r="E45" s="44"/>
      <x:c r="F45" s="50" t="str">
        <x:f>IF(OR(D45="",E45=""),"",D45*E45/100/12)</x:f>
      </x:c>
      <x:c r="G45" s="40"/>
      <x:c r="H45" s="52"/>
      <x:c r="I45" s="40"/>
    </x:row>
    <x:row r="46" ht="21" customHeight="1">
      <x:c r="A46" s="40"/>
      <x:c r="B46" s="40"/>
      <x:c r="C46" s="40"/>
      <x:c r="D46" s="42"/>
      <x:c r="E46" s="44"/>
      <x:c r="F46" s="50" t="str">
        <x:f>IF(OR(D46="",E46=""),"",D46*E46/100/12)</x:f>
      </x:c>
      <x:c r="G46" s="40"/>
      <x:c r="H46" s="52"/>
      <x:c r="I46" s="40"/>
    </x:row>
    <x:row r="47" ht="21" customHeight="1">
      <x:c r="A47" s="40"/>
      <x:c r="B47" s="40"/>
      <x:c r="C47" s="40"/>
      <x:c r="D47" s="42"/>
      <x:c r="E47" s="44"/>
      <x:c r="F47" s="50" t="str">
        <x:f>IF(OR(D47="",E47=""),"",D47*E47/100/12)</x:f>
      </x:c>
      <x:c r="G47" s="40"/>
      <x:c r="H47" s="52"/>
      <x:c r="I47" s="40"/>
    </x:row>
    <x:row r="48" ht="21" customHeight="1">
      <x:c r="A48" s="40"/>
      <x:c r="B48" s="40"/>
      <x:c r="C48" s="40"/>
      <x:c r="D48" s="42"/>
      <x:c r="E48" s="44"/>
      <x:c r="F48" s="50" t="str">
        <x:f>IF(OR(D48="",E48=""),"",D48*E48/100/12)</x:f>
      </x:c>
      <x:c r="G48" s="40"/>
      <x:c r="H48" s="52"/>
      <x:c r="I48" s="40"/>
    </x:row>
    <x:row r="49" ht="21" customHeight="1">
      <x:c r="A49" s="40"/>
      <x:c r="B49" s="40"/>
      <x:c r="C49" s="40"/>
      <x:c r="D49" s="42"/>
      <x:c r="E49" s="44"/>
      <x:c r="F49" s="50" t="str">
        <x:f>IF(OR(D49="",E49=""),"",D49*E49/100/12)</x:f>
      </x:c>
      <x:c r="G49" s="40"/>
      <x:c r="H49" s="52"/>
      <x:c r="I49" s="40"/>
    </x:row>
    <x:row r="50" ht="21" customHeight="1">
      <x:c r="A50" s="40"/>
      <x:c r="B50" s="40"/>
      <x:c r="C50" s="40"/>
      <x:c r="D50" s="42"/>
      <x:c r="E50" s="44"/>
      <x:c r="F50" s="50" t="str">
        <x:f>IF(OR(D50="",E50=""),"",D50*E50/100/12)</x:f>
      </x:c>
      <x:c r="G50" s="40"/>
      <x:c r="H50" s="52"/>
      <x:c r="I50" s="40"/>
    </x:row>
    <x:row r="51" ht="21" customHeight="1">
      <x:c r="A51" s="40"/>
      <x:c r="B51" s="40"/>
      <x:c r="C51" s="40"/>
      <x:c r="D51" s="42"/>
      <x:c r="E51" s="44"/>
      <x:c r="F51" s="50" t="str">
        <x:f>IF(OR(D51="",E51=""),"",D51*E51/100/12)</x:f>
      </x:c>
      <x:c r="G51" s="40"/>
      <x:c r="H51" s="52"/>
      <x:c r="I51" s="40"/>
    </x:row>
    <x:row r="52" ht="21" customHeight="1">
      <x:c r="A52" s="40"/>
      <x:c r="B52" s="40"/>
      <x:c r="C52" s="40"/>
      <x:c r="D52" s="42"/>
      <x:c r="E52" s="44"/>
      <x:c r="F52" s="50" t="str">
        <x:f>IF(OR(D52="",E52=""),"",D52*E52/100/12)</x:f>
      </x:c>
      <x:c r="G52" s="40"/>
      <x:c r="H52" s="52"/>
      <x:c r="I52" s="40"/>
    </x:row>
    <x:row r="53" ht="21" customHeight="1">
      <x:c r="A53" s="40"/>
      <x:c r="B53" s="40"/>
      <x:c r="C53" s="40"/>
      <x:c r="D53" s="42"/>
      <x:c r="E53" s="44"/>
      <x:c r="F53" s="50" t="str">
        <x:f>IF(OR(D53="",E53=""),"",D53*E53/100/12)</x:f>
      </x:c>
      <x:c r="G53" s="40"/>
      <x:c r="H53" s="52"/>
      <x:c r="I53" s="40"/>
    </x:row>
    <x:row r="54" ht="21" customHeight="1">
      <x:c r="A54" s="40"/>
      <x:c r="B54" s="40"/>
      <x:c r="C54" s="40"/>
      <x:c r="D54" s="42"/>
      <x:c r="E54" s="44"/>
      <x:c r="F54" s="50" t="str">
        <x:f>IF(OR(D54="",E54=""),"",D54*E54/100/12)</x:f>
      </x:c>
      <x:c r="G54" s="40"/>
      <x:c r="H54" s="52"/>
      <x:c r="I54" s="40"/>
    </x:row>
    <x:row r="55" ht="21" customHeight="1">
      <x:c r="A55" s="40"/>
      <x:c r="B55" s="40"/>
      <x:c r="C55" s="40"/>
      <x:c r="D55" s="42"/>
      <x:c r="E55" s="44"/>
      <x:c r="F55" s="50" t="str">
        <x:f>IF(OR(D55="",E55=""),"",D55*E55/100/12)</x:f>
      </x:c>
      <x:c r="G55" s="40"/>
      <x:c r="H55" s="52"/>
      <x:c r="I55" s="40"/>
    </x:row>
    <x:row r="56" ht="21" customHeight="1">
      <x:c r="A56" s="40"/>
      <x:c r="B56" s="40"/>
      <x:c r="C56" s="40"/>
      <x:c r="D56" s="42"/>
      <x:c r="E56" s="44"/>
      <x:c r="F56" s="50" t="str">
        <x:f>IF(OR(D56="",E56=""),"",D56*E56/100/12)</x:f>
      </x:c>
      <x:c r="G56" s="40"/>
      <x:c r="H56" s="52"/>
      <x:c r="I56" s="40"/>
    </x:row>
    <x:row r="57" ht="21" customHeight="1">
      <x:c r="A57" s="40"/>
      <x:c r="B57" s="40"/>
      <x:c r="C57" s="40"/>
      <x:c r="D57" s="42"/>
      <x:c r="E57" s="44"/>
      <x:c r="F57" s="50" t="str">
        <x:f>IF(OR(D57="",E57=""),"",D57*E57/100/12)</x:f>
      </x:c>
      <x:c r="G57" s="40"/>
      <x:c r="H57" s="52"/>
      <x:c r="I57" s="40"/>
    </x:row>
    <x:row r="58" ht="21" customHeight="1">
      <x:c r="A58" s="40"/>
      <x:c r="B58" s="40"/>
      <x:c r="C58" s="40"/>
      <x:c r="D58" s="42"/>
      <x:c r="E58" s="44"/>
      <x:c r="F58" s="50" t="str">
        <x:f>IF(OR(D58="",E58=""),"",D58*E58/100/12)</x:f>
      </x:c>
      <x:c r="G58" s="40"/>
      <x:c r="H58" s="52"/>
      <x:c r="I58" s="40"/>
    </x:row>
    <x:row r="59" ht="21" customHeight="1">
      <x:c r="A59" s="40"/>
      <x:c r="B59" s="40"/>
      <x:c r="C59" s="40"/>
      <x:c r="D59" s="42"/>
      <x:c r="E59" s="44"/>
      <x:c r="F59" s="50" t="str">
        <x:f>IF(OR(D59="",E59=""),"",D59*E59/100/12)</x:f>
      </x:c>
      <x:c r="G59" s="40"/>
      <x:c r="H59" s="52"/>
      <x:c r="I59" s="40"/>
    </x:row>
    <x:row r="60" ht="21" customHeight="1">
      <x:c r="A60" s="40"/>
      <x:c r="B60" s="40"/>
      <x:c r="C60" s="40"/>
      <x:c r="D60" s="42"/>
      <x:c r="E60" s="44"/>
      <x:c r="F60" s="50" t="str">
        <x:f>IF(OR(D60="",E60=""),"",D60*E60/100/12)</x:f>
      </x:c>
      <x:c r="G60" s="40"/>
      <x:c r="H60" s="52"/>
      <x:c r="I60" s="40"/>
    </x:row>
    <x:row r="61" ht="21" customHeight="1">
      <x:c r="A61" s="40"/>
      <x:c r="B61" s="40"/>
      <x:c r="C61" s="40"/>
      <x:c r="D61" s="42"/>
      <x:c r="E61" s="44"/>
      <x:c r="F61" s="50" t="str">
        <x:f>IF(OR(D61="",E61=""),"",D61*E61/100/12)</x:f>
      </x:c>
      <x:c r="G61" s="40"/>
      <x:c r="H61" s="52"/>
      <x:c r="I61" s="40"/>
    </x:row>
    <x:row r="62" ht="21" customHeight="1">
      <x:c r="A62" s="40"/>
      <x:c r="B62" s="40"/>
      <x:c r="C62" s="40"/>
      <x:c r="D62" s="42"/>
      <x:c r="E62" s="44"/>
      <x:c r="F62" s="50" t="str">
        <x:f>IF(OR(D62="",E62=""),"",D62*E62/100/12)</x:f>
      </x:c>
      <x:c r="G62" s="40"/>
      <x:c r="H62" s="52"/>
      <x:c r="I62" s="40"/>
    </x:row>
    <x:row r="63" ht="21" customHeight="1">
      <x:c r="A63" s="40"/>
      <x:c r="B63" s="40"/>
      <x:c r="C63" s="40"/>
      <x:c r="D63" s="42"/>
      <x:c r="E63" s="44"/>
      <x:c r="F63" s="50" t="str">
        <x:f>IF(OR(D63="",E63=""),"",D63*E63/100/12)</x:f>
      </x:c>
      <x:c r="G63" s="40"/>
      <x:c r="H63" s="52"/>
      <x:c r="I63" s="40"/>
    </x:row>
    <x:row r="64" ht="21" customHeight="1">
      <x:c r="A64" s="40"/>
      <x:c r="B64" s="40"/>
      <x:c r="C64" s="40"/>
      <x:c r="D64" s="42"/>
      <x:c r="E64" s="44"/>
      <x:c r="F64" s="50" t="str">
        <x:f>IF(OR(D64="",E64=""),"",D64*E64/100/12)</x:f>
      </x:c>
      <x:c r="G64" s="40"/>
      <x:c r="H64" s="52"/>
      <x:c r="I64" s="40"/>
    </x:row>
    <x:row r="65" ht="21" customHeight="1">
      <x:c r="A65" s="40"/>
      <x:c r="B65" s="40"/>
      <x:c r="C65" s="40"/>
      <x:c r="D65" s="42"/>
      <x:c r="E65" s="44"/>
      <x:c r="F65" s="50" t="str">
        <x:f>IF(OR(D65="",E65=""),"",D65*E65/100/12)</x:f>
      </x:c>
      <x:c r="G65" s="40"/>
      <x:c r="H65" s="52"/>
      <x:c r="I65" s="40"/>
    </x:row>
    <x:row r="66" ht="21" customHeight="1">
      <x:c r="A66" s="40"/>
      <x:c r="B66" s="40"/>
      <x:c r="C66" s="40"/>
      <x:c r="D66" s="42"/>
      <x:c r="E66" s="44"/>
      <x:c r="F66" s="50" t="str">
        <x:f>IF(OR(D66="",E66=""),"",D66*E66/100/12)</x:f>
      </x:c>
      <x:c r="G66" s="40"/>
      <x:c r="H66" s="52"/>
      <x:c r="I66" s="40"/>
    </x:row>
    <x:row r="67" ht="21" customHeight="1">
      <x:c r="A67" s="40"/>
      <x:c r="B67" s="40"/>
      <x:c r="C67" s="40"/>
      <x:c r="D67" s="42"/>
      <x:c r="E67" s="44"/>
      <x:c r="F67" s="50" t="str">
        <x:f>IF(OR(D67="",E67=""),"",D67*E67/100/12)</x:f>
      </x:c>
      <x:c r="G67" s="40"/>
      <x:c r="H67" s="52"/>
      <x:c r="I67" s="40"/>
    </x:row>
    <x:row r="68" ht="21" customHeight="1">
      <x:c r="A68" s="40"/>
      <x:c r="B68" s="40"/>
      <x:c r="C68" s="40"/>
      <x:c r="D68" s="42"/>
      <x:c r="E68" s="44"/>
      <x:c r="F68" s="50" t="str">
        <x:f>IF(OR(D68="",E68=""),"",D68*E68/100/12)</x:f>
      </x:c>
      <x:c r="G68" s="40"/>
      <x:c r="H68" s="52"/>
      <x:c r="I68" s="40"/>
    </x:row>
    <x:row r="69" ht="21" customHeight="1">
      <x:c r="A69" s="40"/>
      <x:c r="B69" s="40"/>
      <x:c r="C69" s="40"/>
      <x:c r="D69" s="42"/>
      <x:c r="E69" s="44"/>
      <x:c r="F69" s="50" t="str">
        <x:f>IF(OR(D69="",E69=""),"",D69*E69/100/12)</x:f>
      </x:c>
      <x:c r="G69" s="40"/>
      <x:c r="H69" s="52"/>
      <x:c r="I69" s="40"/>
    </x:row>
    <x:row r="70" ht="21" customHeight="1">
      <x:c r="A70" s="40"/>
      <x:c r="B70" s="40"/>
      <x:c r="C70" s="40"/>
      <x:c r="D70" s="42"/>
      <x:c r="E70" s="44"/>
      <x:c r="F70" s="50" t="str">
        <x:f>IF(OR(D70="",E70=""),"",D70*E70/100/12)</x:f>
      </x:c>
      <x:c r="G70" s="40"/>
      <x:c r="H70" s="52"/>
      <x:c r="I70" s="40"/>
    </x:row>
    <x:row r="71" ht="21" customHeight="1">
      <x:c r="A71" s="40"/>
      <x:c r="B71" s="40"/>
      <x:c r="C71" s="40"/>
      <x:c r="D71" s="42"/>
      <x:c r="E71" s="44"/>
      <x:c r="F71" s="50" t="str">
        <x:f>IF(OR(D71="",E71=""),"",D71*E71/100/12)</x:f>
      </x:c>
      <x:c r="G71" s="40"/>
      <x:c r="H71" s="52"/>
      <x:c r="I71" s="40"/>
    </x:row>
    <x:row r="72" ht="21" customHeight="1">
      <x:c r="A72" s="40"/>
      <x:c r="B72" s="40"/>
      <x:c r="C72" s="40"/>
      <x:c r="D72" s="42"/>
      <x:c r="E72" s="44"/>
      <x:c r="F72" s="50" t="str">
        <x:f>IF(OR(D72="",E72=""),"",D72*E72/100/12)</x:f>
      </x:c>
      <x:c r="G72" s="40"/>
      <x:c r="H72" s="52"/>
      <x:c r="I72" s="40"/>
    </x:row>
    <x:row r="73" ht="21" customHeight="1">
      <x:c r="A73" s="40"/>
      <x:c r="B73" s="40"/>
      <x:c r="C73" s="40"/>
      <x:c r="D73" s="42"/>
      <x:c r="E73" s="44"/>
      <x:c r="F73" s="50" t="str">
        <x:f>IF(OR(D73="",E73=""),"",D73*E73/100/12)</x:f>
      </x:c>
      <x:c r="G73" s="40"/>
      <x:c r="H73" s="52"/>
      <x:c r="I73" s="40"/>
    </x:row>
    <x:row r="74" ht="21" customHeight="1">
      <x:c r="A74" s="40"/>
      <x:c r="B74" s="40"/>
      <x:c r="C74" s="40"/>
      <x:c r="D74" s="42"/>
      <x:c r="E74" s="44"/>
      <x:c r="F74" s="50" t="str">
        <x:f>IF(OR(D74="",E74=""),"",D74*E74/100/12)</x:f>
      </x:c>
      <x:c r="G74" s="40"/>
      <x:c r="H74" s="52"/>
      <x:c r="I74" s="40"/>
    </x:row>
    <x:row r="75" ht="21" customHeight="1">
      <x:c r="A75" s="40"/>
      <x:c r="B75" s="40"/>
      <x:c r="C75" s="40"/>
      <x:c r="D75" s="42"/>
      <x:c r="E75" s="44"/>
      <x:c r="F75" s="50" t="str">
        <x:f>IF(OR(D75="",E75=""),"",D75*E75/100/12)</x:f>
      </x:c>
      <x:c r="G75" s="40"/>
      <x:c r="H75" s="52"/>
      <x:c r="I75" s="40"/>
    </x:row>
    <x:row r="76" ht="21" customHeight="1">
      <x:c r="A76" s="40"/>
      <x:c r="B76" s="40"/>
      <x:c r="C76" s="40"/>
      <x:c r="D76" s="42"/>
      <x:c r="E76" s="44"/>
      <x:c r="F76" s="50" t="str">
        <x:f>IF(OR(D76="",E76=""),"",D76*E76/100/12)</x:f>
      </x:c>
      <x:c r="G76" s="40"/>
      <x:c r="H76" s="52"/>
      <x:c r="I76" s="40"/>
    </x:row>
    <x:row r="77" ht="21" customHeight="1">
      <x:c r="A77" s="40"/>
      <x:c r="B77" s="40"/>
      <x:c r="C77" s="40"/>
      <x:c r="D77" s="42"/>
      <x:c r="E77" s="44"/>
      <x:c r="F77" s="50" t="str">
        <x:f>IF(OR(D77="",E77=""),"",D77*E77/100/12)</x:f>
      </x:c>
      <x:c r="G77" s="40"/>
      <x:c r="H77" s="52"/>
      <x:c r="I77" s="40"/>
    </x:row>
    <x:row r="78" ht="21" customHeight="1">
      <x:c r="A78" s="40"/>
      <x:c r="B78" s="40"/>
      <x:c r="C78" s="40"/>
      <x:c r="D78" s="42"/>
      <x:c r="E78" s="44"/>
      <x:c r="F78" s="50" t="str">
        <x:f>IF(OR(D78="",E78=""),"",D78*E78/100/12)</x:f>
      </x:c>
      <x:c r="G78" s="40"/>
      <x:c r="H78" s="52"/>
      <x:c r="I78" s="40"/>
    </x:row>
    <x:row r="79" ht="21" customHeight="1">
      <x:c r="A79" s="40"/>
      <x:c r="B79" s="40"/>
      <x:c r="C79" s="40"/>
      <x:c r="D79" s="42"/>
      <x:c r="E79" s="44"/>
      <x:c r="F79" s="50" t="str">
        <x:f>IF(OR(D79="",E79=""),"",D79*E79/100/12)</x:f>
      </x:c>
      <x:c r="G79" s="40"/>
      <x:c r="H79" s="52"/>
      <x:c r="I79" s="40"/>
    </x:row>
    <x:row r="80" ht="21" customHeight="1">
      <x:c r="A80" s="40"/>
      <x:c r="B80" s="40"/>
      <x:c r="C80" s="40"/>
      <x:c r="D80" s="42"/>
      <x:c r="E80" s="44"/>
      <x:c r="F80" s="50" t="str">
        <x:f>IF(OR(D80="",E80=""),"",D80*E80/100/12)</x:f>
      </x:c>
      <x:c r="G80" s="40"/>
      <x:c r="H80" s="52"/>
      <x:c r="I80" s="40"/>
    </x:row>
    <x:row r="81" ht="21" customHeight="1">
      <x:c r="A81" s="40"/>
      <x:c r="B81" s="40"/>
      <x:c r="C81" s="40"/>
      <x:c r="D81" s="42"/>
      <x:c r="E81" s="44"/>
      <x:c r="F81" s="50" t="str">
        <x:f>IF(OR(D81="",E81=""),"",D81*E81/100/12)</x:f>
      </x:c>
      <x:c r="G81" s="40"/>
      <x:c r="H81" s="52"/>
      <x:c r="I81" s="40"/>
    </x:row>
    <x:row r="82" ht="21" customHeight="1">
      <x:c r="A82" s="40"/>
      <x:c r="B82" s="40"/>
      <x:c r="C82" s="40"/>
      <x:c r="D82" s="42"/>
      <x:c r="E82" s="44"/>
      <x:c r="F82" s="50" t="str">
        <x:f>IF(OR(D82="",E82=""),"",D82*E82/100/12)</x:f>
      </x:c>
      <x:c r="G82" s="40"/>
      <x:c r="H82" s="52"/>
      <x:c r="I82" s="40"/>
    </x:row>
    <x:row r="83" ht="21" customHeight="1">
      <x:c r="A83" s="40"/>
      <x:c r="B83" s="40"/>
      <x:c r="C83" s="40"/>
      <x:c r="D83" s="42"/>
      <x:c r="E83" s="44"/>
      <x:c r="F83" s="50" t="str">
        <x:f>IF(OR(D83="",E83=""),"",D83*E83/100/12)</x:f>
      </x:c>
      <x:c r="G83" s="40"/>
      <x:c r="H83" s="52"/>
      <x:c r="I83" s="40"/>
    </x:row>
    <x:row r="84" ht="21" customHeight="1">
      <x:c r="A84" s="40"/>
      <x:c r="B84" s="40"/>
      <x:c r="C84" s="40"/>
      <x:c r="D84" s="42"/>
      <x:c r="E84" s="44"/>
      <x:c r="F84" s="50" t="str">
        <x:f>IF(OR(D84="",E84=""),"",D84*E84/100/12)</x:f>
      </x:c>
      <x:c r="G84" s="40"/>
      <x:c r="H84" s="52"/>
      <x:c r="I84" s="40"/>
    </x:row>
    <x:row r="85" ht="21" customHeight="1">
      <x:c r="A85" s="40"/>
      <x:c r="B85" s="40"/>
      <x:c r="C85" s="40"/>
      <x:c r="D85" s="42"/>
      <x:c r="E85" s="44"/>
      <x:c r="F85" s="50" t="str">
        <x:f>IF(OR(D85="",E85=""),"",D85*E85/100/12)</x:f>
      </x:c>
      <x:c r="G85" s="40"/>
      <x:c r="H85" s="52"/>
      <x:c r="I85" s="40"/>
    </x:row>
    <x:row r="86" ht="21" customHeight="1">
      <x:c r="A86" s="40"/>
      <x:c r="B86" s="40"/>
      <x:c r="C86" s="40"/>
      <x:c r="D86" s="42"/>
      <x:c r="E86" s="44"/>
      <x:c r="F86" s="50" t="str">
        <x:f>IF(OR(D86="",E86=""),"",D86*E86/100/12)</x:f>
      </x:c>
      <x:c r="G86" s="40"/>
      <x:c r="H86" s="52"/>
      <x:c r="I86" s="40"/>
    </x:row>
    <x:row r="87" ht="21" customHeight="1">
      <x:c r="A87" s="40"/>
      <x:c r="B87" s="40"/>
      <x:c r="C87" s="40"/>
      <x:c r="D87" s="42"/>
      <x:c r="E87" s="44"/>
      <x:c r="F87" s="50" t="str">
        <x:f>IF(OR(D87="",E87=""),"",D87*E87/100/12)</x:f>
      </x:c>
      <x:c r="G87" s="40"/>
      <x:c r="H87" s="52"/>
      <x:c r="I87" s="40"/>
    </x:row>
    <x:row r="88" ht="21" customHeight="1">
      <x:c r="A88" s="40"/>
      <x:c r="B88" s="40"/>
      <x:c r="C88" s="40"/>
      <x:c r="D88" s="42"/>
      <x:c r="E88" s="44"/>
      <x:c r="F88" s="50" t="str">
        <x:f>IF(OR(D88="",E88=""),"",D88*E88/100/12)</x:f>
      </x:c>
      <x:c r="G88" s="40"/>
      <x:c r="H88" s="52"/>
      <x:c r="I88" s="40"/>
    </x:row>
    <x:row r="89" ht="21" customHeight="1">
      <x:c r="A89" s="40"/>
      <x:c r="B89" s="40"/>
      <x:c r="C89" s="40"/>
      <x:c r="D89" s="42"/>
      <x:c r="E89" s="44"/>
      <x:c r="F89" s="50" t="str">
        <x:f>IF(OR(D89="",E89=""),"",D89*E89/100/12)</x:f>
      </x:c>
      <x:c r="G89" s="40"/>
      <x:c r="H89" s="52"/>
      <x:c r="I89" s="40"/>
    </x:row>
    <x:row r="90" ht="21" customHeight="1">
      <x:c r="A90" s="40"/>
      <x:c r="B90" s="40"/>
      <x:c r="C90" s="40"/>
      <x:c r="D90" s="42"/>
      <x:c r="E90" s="44"/>
      <x:c r="F90" s="50" t="str">
        <x:f>IF(OR(D90="",E90=""),"",D90*E90/100/12)</x:f>
      </x:c>
      <x:c r="G90" s="40"/>
      <x:c r="H90" s="52"/>
      <x:c r="I90" s="40"/>
    </x:row>
    <x:row r="91" ht="21" customHeight="1">
      <x:c r="A91" s="40"/>
      <x:c r="B91" s="40"/>
      <x:c r="C91" s="40"/>
      <x:c r="D91" s="42"/>
      <x:c r="E91" s="44"/>
      <x:c r="F91" s="50" t="str">
        <x:f>IF(OR(D91="",E91=""),"",D91*E91/100/12)</x:f>
      </x:c>
      <x:c r="G91" s="40"/>
      <x:c r="H91" s="52"/>
      <x:c r="I91" s="40"/>
    </x:row>
    <x:row r="92" ht="21" customHeight="1">
      <x:c r="A92" s="40"/>
      <x:c r="B92" s="40"/>
      <x:c r="C92" s="40"/>
      <x:c r="D92" s="42"/>
      <x:c r="E92" s="44"/>
      <x:c r="F92" s="50" t="str">
        <x:f>IF(OR(D92="",E92=""),"",D92*E92/100/12)</x:f>
      </x:c>
      <x:c r="G92" s="40"/>
      <x:c r="H92" s="52"/>
      <x:c r="I92" s="40"/>
    </x:row>
    <x:row r="93" ht="21" customHeight="1">
      <x:c r="A93" s="40"/>
      <x:c r="B93" s="40"/>
      <x:c r="C93" s="40"/>
      <x:c r="D93" s="42"/>
      <x:c r="E93" s="44"/>
      <x:c r="F93" s="50" t="str">
        <x:f>IF(OR(D93="",E93=""),"",D93*E93/100/12)</x:f>
      </x:c>
      <x:c r="G93" s="40"/>
      <x:c r="H93" s="52"/>
      <x:c r="I93" s="40"/>
    </x:row>
    <x:row r="94" ht="21" customHeight="1">
      <x:c r="A94" s="40"/>
      <x:c r="B94" s="40"/>
      <x:c r="C94" s="40"/>
      <x:c r="D94" s="42"/>
      <x:c r="E94" s="44"/>
      <x:c r="F94" s="50" t="str">
        <x:f>IF(OR(D94="",E94=""),"",D94*E94/100/12)</x:f>
      </x:c>
      <x:c r="G94" s="40"/>
      <x:c r="H94" s="52"/>
      <x:c r="I94" s="40"/>
    </x:row>
    <x:row r="95" ht="21" customHeight="1">
      <x:c r="A95" s="40"/>
      <x:c r="B95" s="40"/>
      <x:c r="C95" s="40"/>
      <x:c r="D95" s="42"/>
      <x:c r="E95" s="44"/>
      <x:c r="F95" s="50" t="str">
        <x:f>IF(OR(D95="",E95=""),"",D95*E95/100/12)</x:f>
      </x:c>
      <x:c r="G95" s="40"/>
      <x:c r="H95" s="52"/>
      <x:c r="I95" s="40"/>
    </x:row>
    <x:row r="96" ht="21" customHeight="1">
      <x:c r="A96" s="40"/>
      <x:c r="B96" s="40"/>
      <x:c r="C96" s="40"/>
      <x:c r="D96" s="42"/>
      <x:c r="E96" s="44"/>
      <x:c r="F96" s="50" t="str">
        <x:f>IF(OR(D96="",E96=""),"",D96*E96/100/12)</x:f>
      </x:c>
      <x:c r="G96" s="40"/>
      <x:c r="H96" s="52"/>
      <x:c r="I96" s="40"/>
    </x:row>
    <x:row r="97" ht="21" customHeight="1">
      <x:c r="A97" s="40"/>
      <x:c r="B97" s="40"/>
      <x:c r="C97" s="40"/>
      <x:c r="D97" s="42"/>
      <x:c r="E97" s="44"/>
      <x:c r="F97" s="50" t="str">
        <x:f>IF(OR(D97="",E97=""),"",D97*E97/100/12)</x:f>
      </x:c>
      <x:c r="G97" s="40"/>
      <x:c r="H97" s="52"/>
      <x:c r="I97" s="40"/>
    </x:row>
    <x:row r="98" ht="21" customHeight="1">
      <x:c r="A98" s="40"/>
      <x:c r="B98" s="40"/>
      <x:c r="C98" s="40"/>
      <x:c r="D98" s="42"/>
      <x:c r="E98" s="44"/>
      <x:c r="F98" s="50" t="str">
        <x:f>IF(OR(D98="",E98=""),"",D98*E98/100/12)</x:f>
      </x:c>
      <x:c r="G98" s="40"/>
      <x:c r="H98" s="52"/>
      <x:c r="I98" s="40"/>
    </x:row>
    <x:row r="99" ht="21" customHeight="1">
      <x:c r="A99" s="40"/>
      <x:c r="B99" s="40"/>
      <x:c r="C99" s="40"/>
      <x:c r="D99" s="42"/>
      <x:c r="E99" s="44"/>
      <x:c r="F99" s="50" t="str">
        <x:f>IF(OR(D99="",E99=""),"",D99*E99/100/12)</x:f>
      </x:c>
      <x:c r="G99" s="40"/>
      <x:c r="H99" s="52"/>
      <x:c r="I99" s="40"/>
    </x:row>
    <x:row r="100" ht="21" customHeight="1">
      <x:c r="A100" s="40"/>
      <x:c r="B100" s="40"/>
      <x:c r="C100" s="40"/>
      <x:c r="D100" s="42"/>
      <x:c r="E100" s="44"/>
      <x:c r="F100" s="50" t="str">
        <x:f>IF(OR(D100="",E100=""),"",D100*E100/100/12)</x:f>
      </x:c>
      <x:c r="G100" s="40"/>
      <x:c r="H100" s="52"/>
      <x:c r="I100" s="40"/>
    </x:row>
    <x:row r="101" ht="21" customHeight="1">
      <x:c r="A101" s="40"/>
      <x:c r="B101" s="40"/>
      <x:c r="C101" s="40"/>
      <x:c r="D101" s="42"/>
      <x:c r="E101" s="44"/>
      <x:c r="F101" s="50" t="str">
        <x:f>IF(OR(D101="",E101=""),"",D101*E101/100/12)</x:f>
      </x:c>
      <x:c r="G101" s="40"/>
      <x:c r="H101" s="52"/>
      <x:c r="I101" s="40"/>
    </x:row>
    <x:row r="102" ht="21" customHeight="1">
      <x:c r="A102" s="40"/>
      <x:c r="B102" s="40"/>
      <x:c r="C102" s="40"/>
      <x:c r="D102" s="42"/>
      <x:c r="E102" s="44"/>
      <x:c r="F102" s="50" t="str">
        <x:f>IF(OR(D102="",E102=""),"",D102*E102/100/12)</x:f>
      </x:c>
      <x:c r="G102" s="40"/>
      <x:c r="H102" s="52"/>
      <x:c r="I102" s="40"/>
    </x:row>
    <x:row r="103" ht="21" customHeight="1">
      <x:c r="A103" s="40"/>
      <x:c r="B103" s="40"/>
      <x:c r="C103" s="40"/>
      <x:c r="D103" s="42"/>
      <x:c r="E103" s="44"/>
      <x:c r="F103" s="50" t="str">
        <x:f>IF(OR(D103="",E103=""),"",D103*E103/100/12)</x:f>
      </x:c>
      <x:c r="G103" s="40"/>
      <x:c r="H103" s="52"/>
      <x:c r="I103" s="40"/>
    </x:row>
    <x:row r="104" ht="21" customHeight="1">
      <x:c r="A104" s="40"/>
      <x:c r="B104" s="40"/>
      <x:c r="C104" s="40"/>
      <x:c r="D104" s="42"/>
      <x:c r="E104" s="44"/>
      <x:c r="F104" s="50" t="str">
        <x:f>IF(OR(D104="",E104=""),"",D104*E104/100/12)</x:f>
      </x:c>
      <x:c r="G104" s="40"/>
      <x:c r="H104" s="52"/>
      <x:c r="I104" s="40"/>
    </x:row>
    <x:row r="105" ht="21" customHeight="1">
      <x:c r="A105" s="40"/>
      <x:c r="B105" s="40"/>
      <x:c r="C105" s="40"/>
      <x:c r="D105" s="42"/>
      <x:c r="E105" s="44"/>
      <x:c r="F105" s="50" t="str">
        <x:f>IF(OR(D105="",E105=""),"",D105*E105/100/12)</x:f>
      </x:c>
      <x:c r="G105" s="40"/>
      <x:c r="H105" s="52"/>
      <x:c r="I105" s="40"/>
    </x:row>
    <x:row r="106" ht="21" customHeight="1">
      <x:c r="A106" s="40"/>
      <x:c r="B106" s="40"/>
      <x:c r="C106" s="40"/>
      <x:c r="D106" s="42"/>
      <x:c r="E106" s="44"/>
      <x:c r="F106" s="50" t="str">
        <x:f>IF(OR(D106="",E106=""),"",D106*E106/100/12)</x:f>
      </x:c>
      <x:c r="G106" s="40"/>
      <x:c r="H106" s="52"/>
      <x:c r="I106" s="40"/>
    </x:row>
    <x:row r="107" ht="21" customHeight="1">
      <x:c r="A107" s="40"/>
      <x:c r="B107" s="40"/>
      <x:c r="C107" s="40"/>
      <x:c r="D107" s="42"/>
      <x:c r="E107" s="44"/>
      <x:c r="F107" s="50" t="str">
        <x:f>IF(OR(D107="",E107=""),"",D107*E107/100/12)</x:f>
      </x:c>
      <x:c r="G107" s="40"/>
      <x:c r="H107" s="52"/>
      <x:c r="I107" s="40"/>
    </x:row>
    <x:row r="108" ht="21" customHeight="1">
      <x:c r="A108" s="40"/>
      <x:c r="B108" s="40"/>
      <x:c r="C108" s="40"/>
      <x:c r="D108" s="42"/>
      <x:c r="E108" s="44"/>
      <x:c r="F108" s="50" t="str">
        <x:f>IF(OR(D108="",E108=""),"",D108*E108/100/12)</x:f>
      </x:c>
      <x:c r="G108" s="40"/>
      <x:c r="H108" s="52"/>
      <x:c r="I108" s="40"/>
    </x:row>
    <x:row r="109" ht="21" customHeight="1">
      <x:c r="A109" s="40"/>
      <x:c r="B109" s="40"/>
      <x:c r="C109" s="40"/>
      <x:c r="D109" s="42"/>
      <x:c r="E109" s="44"/>
      <x:c r="F109" s="50" t="str">
        <x:f>IF(OR(D109="",E109=""),"",D109*E109/100/12)</x:f>
      </x:c>
      <x:c r="G109" s="40"/>
      <x:c r="H109" s="52"/>
      <x:c r="I109" s="40"/>
    </x:row>
    <x:row r="110" ht="21" customHeight="1">
      <x:c r="A110" s="40"/>
      <x:c r="B110" s="40"/>
      <x:c r="C110" s="40"/>
      <x:c r="D110" s="42"/>
      <x:c r="E110" s="44"/>
      <x:c r="F110" s="50" t="str">
        <x:f>IF(OR(D110="",E110=""),"",D110*E110/100/12)</x:f>
      </x:c>
      <x:c r="G110" s="40"/>
      <x:c r="H110" s="52"/>
      <x:c r="I110" s="40"/>
    </x:row>
    <x:row r="111" ht="21" customHeight="1">
      <x:c r="A111" s="40"/>
      <x:c r="B111" s="40"/>
      <x:c r="C111" s="40"/>
      <x:c r="D111" s="42"/>
      <x:c r="E111" s="44"/>
      <x:c r="F111" s="50" t="str">
        <x:f>IF(OR(D111="",E111=""),"",D111*E111/100/12)</x:f>
      </x:c>
      <x:c r="G111" s="40"/>
      <x:c r="H111" s="52"/>
      <x:c r="I111" s="40"/>
    </x:row>
    <x:row r="112" ht="21" customHeight="1">
      <x:c r="A112" s="40"/>
      <x:c r="B112" s="40"/>
      <x:c r="C112" s="40"/>
      <x:c r="D112" s="42"/>
      <x:c r="E112" s="44"/>
      <x:c r="F112" s="50" t="str">
        <x:f>IF(OR(D112="",E112=""),"",D112*E112/100/12)</x:f>
      </x:c>
      <x:c r="G112" s="40"/>
      <x:c r="H112" s="52"/>
      <x:c r="I112" s="40"/>
    </x:row>
    <x:row r="113" ht="21" customHeight="1">
      <x:c r="A113" s="40"/>
      <x:c r="B113" s="40"/>
      <x:c r="C113" s="40"/>
      <x:c r="D113" s="42"/>
      <x:c r="E113" s="44"/>
      <x:c r="F113" s="50" t="str">
        <x:f>IF(OR(D113="",E113=""),"",D113*E113/100/12)</x:f>
      </x:c>
      <x:c r="G113" s="40"/>
      <x:c r="H113" s="52"/>
      <x:c r="I113" s="40"/>
    </x:row>
    <x:row r="114" ht="21" customHeight="1">
      <x:c r="A114" s="40"/>
      <x:c r="B114" s="40"/>
      <x:c r="C114" s="40"/>
      <x:c r="D114" s="42"/>
      <x:c r="E114" s="44"/>
      <x:c r="F114" s="50" t="str">
        <x:f>IF(OR(D114="",E114=""),"",D114*E114/100/12)</x:f>
      </x:c>
      <x:c r="G114" s="40"/>
      <x:c r="H114" s="52"/>
      <x:c r="I114" s="40"/>
    </x:row>
    <x:row r="115" ht="21" customHeight="1">
      <x:c r="A115" s="40"/>
      <x:c r="B115" s="40"/>
      <x:c r="C115" s="40"/>
      <x:c r="D115" s="42"/>
      <x:c r="E115" s="44"/>
      <x:c r="F115" s="50" t="str">
        <x:f>IF(OR(D115="",E115=""),"",D115*E115/100/12)</x:f>
      </x:c>
      <x:c r="G115" s="40"/>
      <x:c r="H115" s="52"/>
      <x:c r="I115" s="40"/>
    </x:row>
    <x:row r="116" ht="21" customHeight="1">
      <x:c r="A116" s="40"/>
      <x:c r="B116" s="40"/>
      <x:c r="C116" s="40"/>
      <x:c r="D116" s="42"/>
      <x:c r="E116" s="44"/>
      <x:c r="F116" s="50" t="str">
        <x:f>IF(OR(D116="",E116=""),"",D116*E116/100/12)</x:f>
      </x:c>
      <x:c r="G116" s="40"/>
      <x:c r="H116" s="52"/>
      <x:c r="I116" s="40"/>
    </x:row>
    <x:row r="117" ht="21" customHeight="1">
      <x:c r="A117" s="40"/>
      <x:c r="B117" s="40"/>
      <x:c r="C117" s="40"/>
      <x:c r="D117" s="42"/>
      <x:c r="E117" s="44"/>
      <x:c r="F117" s="50" t="str">
        <x:f>IF(OR(D117="",E117=""),"",D117*E117/100/12)</x:f>
      </x:c>
      <x:c r="G117" s="40"/>
      <x:c r="H117" s="52"/>
      <x:c r="I117" s="40"/>
    </x:row>
    <x:row r="118" ht="21" customHeight="1">
      <x:c r="A118" s="40"/>
      <x:c r="B118" s="40"/>
      <x:c r="C118" s="40"/>
      <x:c r="D118" s="42"/>
      <x:c r="E118" s="44"/>
      <x:c r="F118" s="50" t="str">
        <x:f>IF(OR(D118="",E118=""),"",D118*E118/100/12)</x:f>
      </x:c>
      <x:c r="G118" s="40"/>
      <x:c r="H118" s="52"/>
      <x:c r="I118" s="40"/>
    </x:row>
    <x:row r="119" ht="21" customHeight="1">
      <x:c r="A119" s="40"/>
      <x:c r="B119" s="40"/>
      <x:c r="C119" s="40"/>
      <x:c r="D119" s="42"/>
      <x:c r="E119" s="44"/>
      <x:c r="F119" s="50" t="str">
        <x:f>IF(OR(D119="",E119=""),"",D119*E119/100/12)</x:f>
      </x:c>
      <x:c r="G119" s="40"/>
      <x:c r="H119" s="52"/>
      <x:c r="I119" s="40"/>
    </x:row>
    <x:row r="120" ht="21" customHeight="1">
      <x:c r="A120" s="40"/>
      <x:c r="B120" s="40"/>
      <x:c r="C120" s="40"/>
      <x:c r="D120" s="42"/>
      <x:c r="E120" s="44"/>
      <x:c r="F120" s="50" t="str">
        <x:f>IF(OR(D120="",E120=""),"",D120*E120/100/12)</x:f>
      </x:c>
      <x:c r="G120" s="40"/>
      <x:c r="H120" s="52"/>
      <x:c r="I120" s="40"/>
    </x:row>
    <x:row r="121" ht="21" customHeight="1">
      <x:c r="A121" s="40"/>
      <x:c r="B121" s="40"/>
      <x:c r="C121" s="40"/>
      <x:c r="D121" s="42"/>
      <x:c r="E121" s="44"/>
      <x:c r="F121" s="50" t="str">
        <x:f>IF(OR(D121="",E121=""),"",D121*E121/100/12)</x:f>
      </x:c>
      <x:c r="G121" s="40"/>
      <x:c r="H121" s="52"/>
      <x:c r="I121" s="40"/>
    </x:row>
    <x:row r="122" ht="21" customHeight="1">
      <x:c r="A122" s="40"/>
      <x:c r="B122" s="40"/>
      <x:c r="C122" s="40"/>
      <x:c r="D122" s="42"/>
      <x:c r="E122" s="44"/>
      <x:c r="F122" s="50" t="str">
        <x:f>IF(OR(D122="",E122=""),"",D122*E122/100/12)</x:f>
      </x:c>
      <x:c r="G122" s="40"/>
      <x:c r="H122" s="52"/>
      <x:c r="I122" s="40"/>
    </x:row>
    <x:row r="123" ht="21" customHeight="1">
      <x:c r="A123" s="40"/>
      <x:c r="B123" s="40"/>
      <x:c r="C123" s="40"/>
      <x:c r="D123" s="42"/>
      <x:c r="E123" s="44"/>
      <x:c r="F123" s="50" t="str">
        <x:f>IF(OR(D123="",E123=""),"",D123*E123/100/12)</x:f>
      </x:c>
      <x:c r="G123" s="40"/>
      <x:c r="H123" s="52"/>
      <x:c r="I123" s="40"/>
    </x:row>
    <x:row r="124" ht="21" customHeight="1">
      <x:c r="A124" s="40"/>
      <x:c r="B124" s="40"/>
      <x:c r="C124" s="40"/>
      <x:c r="D124" s="42"/>
      <x:c r="E124" s="44"/>
      <x:c r="F124" s="50" t="str">
        <x:f>IF(OR(D124="",E124=""),"",D124*E124/100/12)</x:f>
      </x:c>
      <x:c r="G124" s="40"/>
      <x:c r="H124" s="52"/>
      <x:c r="I124" s="40"/>
    </x:row>
    <x:row r="125" ht="21" customHeight="1">
      <x:c r="A125" s="40"/>
      <x:c r="B125" s="40"/>
      <x:c r="C125" s="40"/>
      <x:c r="D125" s="42"/>
      <x:c r="E125" s="44"/>
      <x:c r="F125" s="50" t="str">
        <x:f>IF(OR(D125="",E125=""),"",D125*E125/100/12)</x:f>
      </x:c>
      <x:c r="G125" s="40"/>
      <x:c r="H125" s="52"/>
      <x:c r="I125" s="40"/>
    </x:row>
    <x:row r="126" ht="21" customHeight="1">
      <x:c r="A126" s="40"/>
      <x:c r="B126" s="40"/>
      <x:c r="C126" s="40"/>
      <x:c r="D126" s="42"/>
      <x:c r="E126" s="44"/>
      <x:c r="F126" s="50" t="str">
        <x:f>IF(OR(D126="",E126=""),"",D126*E126/100/12)</x:f>
      </x:c>
      <x:c r="G126" s="40"/>
      <x:c r="H126" s="52"/>
      <x:c r="I126" s="40"/>
    </x:row>
    <x:row r="127" ht="21" customHeight="1">
      <x:c r="A127" s="40"/>
      <x:c r="B127" s="40"/>
      <x:c r="C127" s="40"/>
      <x:c r="D127" s="42"/>
      <x:c r="E127" s="44"/>
      <x:c r="F127" s="50" t="str">
        <x:f>IF(OR(D127="",E127=""),"",D127*E127/100/12)</x:f>
      </x:c>
      <x:c r="G127" s="40"/>
      <x:c r="H127" s="52"/>
      <x:c r="I127" s="40"/>
    </x:row>
    <x:row r="128" ht="21" customHeight="1">
      <x:c r="A128" s="40"/>
      <x:c r="B128" s="40"/>
      <x:c r="C128" s="40"/>
      <x:c r="D128" s="42"/>
      <x:c r="E128" s="44"/>
      <x:c r="F128" s="50" t="str">
        <x:f>IF(OR(D128="",E128=""),"",D128*E128/100/12)</x:f>
      </x:c>
      <x:c r="G128" s="40"/>
      <x:c r="H128" s="52"/>
      <x:c r="I128" s="40"/>
    </x:row>
    <x:row r="129" ht="21" customHeight="1">
      <x:c r="A129" s="40"/>
      <x:c r="B129" s="40"/>
      <x:c r="C129" s="40"/>
      <x:c r="D129" s="42"/>
      <x:c r="E129" s="44"/>
      <x:c r="F129" s="50" t="str">
        <x:f>IF(OR(D129="",E129=""),"",D129*E129/100/12)</x:f>
      </x:c>
      <x:c r="G129" s="40"/>
      <x:c r="H129" s="52"/>
      <x:c r="I129" s="40"/>
    </x:row>
    <x:row r="130" ht="21" customHeight="1">
      <x:c r="A130" s="40"/>
      <x:c r="B130" s="40"/>
      <x:c r="C130" s="40"/>
      <x:c r="D130" s="42"/>
      <x:c r="E130" s="44"/>
      <x:c r="F130" s="50" t="str">
        <x:f>IF(OR(D130="",E130=""),"",D130*E130/100/12)</x:f>
      </x:c>
      <x:c r="G130" s="40"/>
      <x:c r="H130" s="52"/>
      <x:c r="I130" s="40"/>
    </x:row>
    <x:row r="131" ht="21" customHeight="1">
      <x:c r="A131" s="40"/>
      <x:c r="B131" s="40"/>
      <x:c r="C131" s="40"/>
      <x:c r="D131" s="42"/>
      <x:c r="E131" s="44"/>
      <x:c r="F131" s="50" t="str">
        <x:f>IF(OR(D131="",E131=""),"",D131*E131/100/12)</x:f>
      </x:c>
      <x:c r="G131" s="40"/>
      <x:c r="H131" s="52"/>
      <x:c r="I131" s="40"/>
    </x:row>
    <x:row r="132" ht="21" customHeight="1">
      <x:c r="A132" s="40"/>
      <x:c r="B132" s="40"/>
      <x:c r="C132" s="40"/>
      <x:c r="D132" s="42"/>
      <x:c r="E132" s="44"/>
      <x:c r="F132" s="50" t="str">
        <x:f>IF(OR(D132="",E132=""),"",D132*E132/100/12)</x:f>
      </x:c>
      <x:c r="G132" s="40"/>
      <x:c r="H132" s="52"/>
      <x:c r="I132" s="40"/>
    </x:row>
    <x:row r="133" ht="21" customHeight="1">
      <x:c r="A133" s="40"/>
      <x:c r="B133" s="40"/>
      <x:c r="C133" s="40"/>
      <x:c r="D133" s="42"/>
      <x:c r="E133" s="44"/>
      <x:c r="F133" s="50" t="str">
        <x:f>IF(OR(D133="",E133=""),"",D133*E133/100/12)</x:f>
      </x:c>
      <x:c r="G133" s="40"/>
      <x:c r="H133" s="52"/>
      <x:c r="I133" s="40"/>
    </x:row>
    <x:row r="134" ht="21" customHeight="1">
      <x:c r="A134" s="40"/>
      <x:c r="B134" s="40"/>
      <x:c r="C134" s="40"/>
      <x:c r="D134" s="42"/>
      <x:c r="E134" s="44"/>
      <x:c r="F134" s="50" t="str">
        <x:f>IF(OR(D134="",E134=""),"",D134*E134/100/12)</x:f>
      </x:c>
      <x:c r="G134" s="40"/>
      <x:c r="H134" s="52"/>
      <x:c r="I134" s="40"/>
    </x:row>
    <x:row r="135" ht="21" customHeight="1">
      <x:c r="A135" s="40"/>
      <x:c r="B135" s="40"/>
      <x:c r="C135" s="40"/>
      <x:c r="D135" s="42"/>
      <x:c r="E135" s="44"/>
      <x:c r="F135" s="50" t="str">
        <x:f>IF(OR(D135="",E135=""),"",D135*E135/100/12)</x:f>
      </x:c>
      <x:c r="G135" s="40"/>
      <x:c r="H135" s="52"/>
      <x:c r="I135" s="40"/>
    </x:row>
    <x:row r="136" ht="21" customHeight="1">
      <x:c r="A136" s="40"/>
      <x:c r="B136" s="40"/>
      <x:c r="C136" s="40"/>
      <x:c r="D136" s="42"/>
      <x:c r="E136" s="44"/>
      <x:c r="F136" s="50" t="str">
        <x:f>IF(OR(D136="",E136=""),"",D136*E136/100/12)</x:f>
      </x:c>
      <x:c r="G136" s="40"/>
      <x:c r="H136" s="52"/>
      <x:c r="I136" s="40"/>
    </x:row>
    <x:row r="137" ht="21" customHeight="1">
      <x:c r="A137" s="40"/>
      <x:c r="B137" s="40"/>
      <x:c r="C137" s="40"/>
      <x:c r="D137" s="42"/>
      <x:c r="E137" s="44"/>
      <x:c r="F137" s="50" t="str">
        <x:f>IF(OR(D137="",E137=""),"",D137*E137/100/12)</x:f>
      </x:c>
      <x:c r="G137" s="40"/>
      <x:c r="H137" s="52"/>
      <x:c r="I137" s="40"/>
    </x:row>
    <x:row r="138" ht="21" customHeight="1">
      <x:c r="A138" s="40"/>
      <x:c r="B138" s="40"/>
      <x:c r="C138" s="40"/>
      <x:c r="D138" s="42"/>
      <x:c r="E138" s="44"/>
      <x:c r="F138" s="50" t="str">
        <x:f>IF(OR(D138="",E138=""),"",D138*E138/100/12)</x:f>
      </x:c>
      <x:c r="G138" s="40"/>
      <x:c r="H138" s="52"/>
      <x:c r="I138" s="40"/>
    </x:row>
    <x:row r="139" ht="21" customHeight="1">
      <x:c r="A139" s="40"/>
      <x:c r="B139" s="40"/>
      <x:c r="C139" s="40"/>
      <x:c r="D139" s="42"/>
      <x:c r="E139" s="44"/>
      <x:c r="F139" s="50" t="str">
        <x:f>IF(OR(D139="",E139=""),"",D139*E139/100/12)</x:f>
      </x:c>
      <x:c r="G139" s="40"/>
      <x:c r="H139" s="52"/>
      <x:c r="I139" s="40"/>
    </x:row>
    <x:row r="140" ht="21" customHeight="1">
      <x:c r="A140" s="40"/>
      <x:c r="B140" s="40"/>
      <x:c r="C140" s="40"/>
      <x:c r="D140" s="42"/>
      <x:c r="E140" s="44"/>
      <x:c r="F140" s="50" t="str">
        <x:f>IF(OR(D140="",E140=""),"",D140*E140/100/12)</x:f>
      </x:c>
      <x:c r="G140" s="40"/>
      <x:c r="H140" s="52"/>
      <x:c r="I140" s="40"/>
    </x:row>
    <x:row r="141" ht="21" customHeight="1">
      <x:c r="A141" s="40"/>
      <x:c r="B141" s="40"/>
      <x:c r="C141" s="40"/>
      <x:c r="D141" s="42"/>
      <x:c r="E141" s="44"/>
      <x:c r="F141" s="50" t="str">
        <x:f>IF(OR(D141="",E141=""),"",D141*E141/100/12)</x:f>
      </x:c>
      <x:c r="G141" s="40"/>
      <x:c r="H141" s="52"/>
      <x:c r="I141" s="40"/>
    </x:row>
    <x:row r="142" ht="21" customHeight="1">
      <x:c r="A142" s="40"/>
      <x:c r="B142" s="40"/>
      <x:c r="C142" s="40"/>
      <x:c r="D142" s="42"/>
      <x:c r="E142" s="44"/>
      <x:c r="F142" s="50" t="str">
        <x:f>IF(OR(D142="",E142=""),"",D142*E142/100/12)</x:f>
      </x:c>
      <x:c r="G142" s="40"/>
      <x:c r="H142" s="52"/>
      <x:c r="I142" s="40"/>
    </x:row>
    <x:row r="143" ht="21" customHeight="1">
      <x:c r="A143" s="40"/>
      <x:c r="B143" s="40"/>
      <x:c r="C143" s="40"/>
      <x:c r="D143" s="42"/>
      <x:c r="E143" s="44"/>
      <x:c r="F143" s="50" t="str">
        <x:f>IF(OR(D143="",E143=""),"",D143*E143/100/12)</x:f>
      </x:c>
      <x:c r="G143" s="40"/>
      <x:c r="H143" s="52"/>
      <x:c r="I143" s="40"/>
    </x:row>
    <x:row r="144" ht="21" customHeight="1">
      <x:c r="A144" s="40"/>
      <x:c r="B144" s="40"/>
      <x:c r="C144" s="40"/>
      <x:c r="D144" s="42"/>
      <x:c r="E144" s="44"/>
      <x:c r="F144" s="50" t="str">
        <x:f>IF(OR(D144="",E144=""),"",D144*E144/100/12)</x:f>
      </x:c>
      <x:c r="G144" s="40"/>
      <x:c r="H144" s="52"/>
      <x:c r="I144" s="40"/>
    </x:row>
    <x:row r="145" ht="21" customHeight="1">
      <x:c r="A145" s="40"/>
      <x:c r="B145" s="40"/>
      <x:c r="C145" s="40"/>
      <x:c r="D145" s="42"/>
      <x:c r="E145" s="44"/>
      <x:c r="F145" s="50" t="str">
        <x:f>IF(OR(D145="",E145=""),"",D145*E145/100/12)</x:f>
      </x:c>
      <x:c r="G145" s="40"/>
      <x:c r="H145" s="52"/>
      <x:c r="I145" s="40"/>
    </x:row>
    <x:row r="146" ht="21" customHeight="1">
      <x:c r="A146" s="40"/>
      <x:c r="B146" s="40"/>
      <x:c r="C146" s="40"/>
      <x:c r="D146" s="42"/>
      <x:c r="E146" s="44"/>
      <x:c r="F146" s="50" t="str">
        <x:f>IF(OR(D146="",E146=""),"",D146*E146/100/12)</x:f>
      </x:c>
      <x:c r="G146" s="40"/>
      <x:c r="H146" s="52"/>
      <x:c r="I146" s="40"/>
    </x:row>
    <x:row r="147" ht="21" customHeight="1">
      <x:c r="A147" s="40"/>
      <x:c r="B147" s="40"/>
      <x:c r="C147" s="40"/>
      <x:c r="D147" s="42"/>
      <x:c r="E147" s="44"/>
      <x:c r="F147" s="50" t="str">
        <x:f>IF(OR(D147="",E147=""),"",D147*E147/100/12)</x:f>
      </x:c>
      <x:c r="G147" s="40"/>
      <x:c r="H147" s="52"/>
      <x:c r="I147" s="40"/>
    </x:row>
    <x:row r="148" ht="21" customHeight="1">
      <x:c r="A148" s="40"/>
      <x:c r="B148" s="40"/>
      <x:c r="C148" s="40"/>
      <x:c r="D148" s="42"/>
      <x:c r="E148" s="44"/>
      <x:c r="F148" s="50" t="str">
        <x:f>IF(OR(D148="",E148=""),"",D148*E148/100/12)</x:f>
      </x:c>
      <x:c r="G148" s="40"/>
      <x:c r="H148" s="52"/>
      <x:c r="I148" s="40"/>
    </x:row>
    <x:row r="149" ht="21" customHeight="1">
      <x:c r="A149" s="40"/>
      <x:c r="B149" s="40"/>
      <x:c r="C149" s="40"/>
      <x:c r="D149" s="42"/>
      <x:c r="E149" s="44"/>
      <x:c r="F149" s="50" t="str">
        <x:f>IF(OR(D149="",E149=""),"",D149*E149/100/12)</x:f>
      </x:c>
      <x:c r="G149" s="40"/>
      <x:c r="H149" s="52"/>
      <x:c r="I149" s="40"/>
    </x:row>
    <x:row r="150" ht="21" customHeight="1">
      <x:c r="A150" s="40"/>
      <x:c r="B150" s="40"/>
      <x:c r="C150" s="40"/>
      <x:c r="D150" s="42"/>
      <x:c r="E150" s="44"/>
      <x:c r="F150" s="50" t="str">
        <x:f>IF(OR(D150="",E150=""),"",D150*E150/100/12)</x:f>
      </x:c>
      <x:c r="G150" s="40"/>
      <x:c r="H150" s="52"/>
      <x:c r="I150" s="40"/>
    </x:row>
    <x:row r="151" ht="21" customHeight="1">
      <x:c r="A151" s="40"/>
      <x:c r="B151" s="40"/>
      <x:c r="C151" s="40"/>
      <x:c r="D151" s="42"/>
      <x:c r="E151" s="44"/>
      <x:c r="F151" s="50" t="str">
        <x:f>IF(OR(D151="",E151=""),"",D151*E151/100/12)</x:f>
      </x:c>
      <x:c r="G151" s="40"/>
      <x:c r="H151" s="52"/>
      <x:c r="I151" s="40"/>
    </x:row>
    <x:row r="152" ht="21" customHeight="1">
      <x:c r="A152" s="40"/>
      <x:c r="B152" s="40"/>
      <x:c r="C152" s="40"/>
      <x:c r="D152" s="42"/>
      <x:c r="E152" s="44"/>
      <x:c r="F152" s="50" t="str">
        <x:f>IF(OR(D152="",E152=""),"",D152*E152/100/12)</x:f>
      </x:c>
      <x:c r="G152" s="40"/>
      <x:c r="H152" s="52"/>
      <x:c r="I152" s="40"/>
    </x:row>
    <x:row r="153" ht="21" customHeight="1">
      <x:c r="A153" s="40"/>
      <x:c r="B153" s="40"/>
      <x:c r="C153" s="40"/>
      <x:c r="D153" s="42"/>
      <x:c r="E153" s="44"/>
      <x:c r="F153" s="50" t="str">
        <x:f>IF(OR(D153="",E153=""),"",D153*E153/100/12)</x:f>
      </x:c>
      <x:c r="G153" s="40"/>
      <x:c r="H153" s="52"/>
      <x:c r="I153" s="40"/>
    </x:row>
    <x:row r="154" ht="21" customHeight="1">
      <x:c r="A154" s="40"/>
      <x:c r="B154" s="40"/>
      <x:c r="C154" s="40"/>
      <x:c r="D154" s="42"/>
      <x:c r="E154" s="44"/>
      <x:c r="F154" s="50" t="str">
        <x:f>IF(OR(D154="",E154=""),"",D154*E154/100/12)</x:f>
      </x:c>
      <x:c r="G154" s="40"/>
      <x:c r="H154" s="52"/>
      <x:c r="I154" s="40"/>
    </x:row>
    <x:row r="155" ht="21" customHeight="1">
      <x:c r="A155" s="40"/>
      <x:c r="B155" s="40"/>
      <x:c r="C155" s="40"/>
      <x:c r="D155" s="42"/>
      <x:c r="E155" s="44"/>
      <x:c r="F155" s="50" t="str">
        <x:f>IF(OR(D155="",E155=""),"",D155*E155/100/12)</x:f>
      </x:c>
      <x:c r="G155" s="40"/>
      <x:c r="H155" s="52"/>
      <x:c r="I155" s="40"/>
    </x:row>
    <x:row r="156" ht="21" customHeight="1">
      <x:c r="A156" s="40"/>
      <x:c r="B156" s="40"/>
      <x:c r="C156" s="40"/>
      <x:c r="D156" s="42"/>
      <x:c r="E156" s="44"/>
      <x:c r="F156" s="50" t="str">
        <x:f>IF(OR(D156="",E156=""),"",D156*E156/100/12)</x:f>
      </x:c>
      <x:c r="G156" s="40"/>
      <x:c r="H156" s="52"/>
      <x:c r="I156" s="40"/>
    </x:row>
    <x:row r="157" ht="21" customHeight="1">
      <x:c r="A157" s="40"/>
      <x:c r="B157" s="40"/>
      <x:c r="C157" s="40"/>
      <x:c r="D157" s="42"/>
      <x:c r="E157" s="44"/>
      <x:c r="F157" s="50" t="str">
        <x:f>IF(OR(D157="",E157=""),"",D157*E157/100/12)</x:f>
      </x:c>
      <x:c r="G157" s="40"/>
      <x:c r="H157" s="52"/>
      <x:c r="I157" s="40"/>
    </x:row>
    <x:row r="158" ht="21" customHeight="1">
      <x:c r="A158" s="40"/>
      <x:c r="B158" s="40"/>
      <x:c r="C158" s="40"/>
      <x:c r="D158" s="42"/>
      <x:c r="E158" s="44"/>
      <x:c r="F158" s="50" t="str">
        <x:f>IF(OR(D158="",E158=""),"",D158*E158/100/12)</x:f>
      </x:c>
      <x:c r="G158" s="40"/>
      <x:c r="H158" s="52"/>
      <x:c r="I158" s="40"/>
    </x:row>
    <x:row r="159" ht="21" customHeight="1">
      <x:c r="A159" s="40"/>
      <x:c r="B159" s="40"/>
      <x:c r="C159" s="40"/>
      <x:c r="D159" s="42"/>
      <x:c r="E159" s="44"/>
      <x:c r="F159" s="50" t="str">
        <x:f>IF(OR(D159="",E159=""),"",D159*E159/100/12)</x:f>
      </x:c>
      <x:c r="G159" s="40"/>
      <x:c r="H159" s="52"/>
      <x:c r="I159" s="40"/>
    </x:row>
    <x:row r="160" ht="21" customHeight="1">
      <x:c r="A160" s="40"/>
      <x:c r="B160" s="40"/>
      <x:c r="C160" s="40"/>
      <x:c r="D160" s="42"/>
      <x:c r="E160" s="44"/>
      <x:c r="F160" s="50" t="str">
        <x:f>IF(OR(D160="",E160=""),"",D160*E160/100/12)</x:f>
      </x:c>
      <x:c r="G160" s="40"/>
      <x:c r="H160" s="52"/>
      <x:c r="I160" s="40"/>
    </x:row>
    <x:row r="161" ht="21" customHeight="1">
      <x:c r="A161" s="40"/>
      <x:c r="B161" s="40"/>
      <x:c r="C161" s="40"/>
      <x:c r="D161" s="42"/>
      <x:c r="E161" s="44"/>
      <x:c r="F161" s="50" t="str">
        <x:f>IF(OR(D161="",E161=""),"",D161*E161/100/12)</x:f>
      </x:c>
      <x:c r="G161" s="40"/>
      <x:c r="H161" s="52"/>
      <x:c r="I161" s="40"/>
    </x:row>
    <x:row r="162" ht="21" customHeight="1">
      <x:c r="A162" s="40"/>
      <x:c r="B162" s="40"/>
      <x:c r="C162" s="40"/>
      <x:c r="D162" s="42"/>
      <x:c r="E162" s="44"/>
      <x:c r="F162" s="50" t="str">
        <x:f>IF(OR(D162="",E162=""),"",D162*E162/100/12)</x:f>
      </x:c>
      <x:c r="G162" s="40"/>
      <x:c r="H162" s="52"/>
      <x:c r="I162" s="40"/>
    </x:row>
    <x:row r="163" ht="21" customHeight="1">
      <x:c r="A163" s="40"/>
      <x:c r="B163" s="40"/>
      <x:c r="C163" s="40"/>
      <x:c r="D163" s="42"/>
      <x:c r="E163" s="44"/>
      <x:c r="F163" s="50" t="str">
        <x:f>IF(OR(D163="",E163=""),"",D163*E163/100/12)</x:f>
      </x:c>
      <x:c r="G163" s="40"/>
      <x:c r="H163" s="52"/>
      <x:c r="I163" s="40"/>
    </x:row>
    <x:row r="164" ht="21" customHeight="1">
      <x:c r="A164" s="40"/>
      <x:c r="B164" s="40"/>
      <x:c r="C164" s="40"/>
      <x:c r="D164" s="42"/>
      <x:c r="E164" s="44"/>
      <x:c r="F164" s="50" t="str">
        <x:f>IF(OR(D164="",E164=""),"",D164*E164/100/12)</x:f>
      </x:c>
      <x:c r="G164" s="40"/>
      <x:c r="H164" s="52"/>
      <x:c r="I164" s="40"/>
    </x:row>
    <x:row r="165" ht="21" customHeight="1">
      <x:c r="A165" s="40"/>
      <x:c r="B165" s="40"/>
      <x:c r="C165" s="40"/>
      <x:c r="D165" s="42"/>
      <x:c r="E165" s="44"/>
      <x:c r="F165" s="50" t="str">
        <x:f>IF(OR(D165="",E165=""),"",D165*E165/100/12)</x:f>
      </x:c>
      <x:c r="G165" s="40"/>
      <x:c r="H165" s="52"/>
      <x:c r="I165" s="40"/>
    </x:row>
    <x:row r="166" ht="21" customHeight="1">
      <x:c r="A166" s="40"/>
      <x:c r="B166" s="40"/>
      <x:c r="C166" s="40"/>
      <x:c r="D166" s="42"/>
      <x:c r="E166" s="44"/>
      <x:c r="F166" s="50" t="str">
        <x:f>IF(OR(D166="",E166=""),"",D166*E166/100/12)</x:f>
      </x:c>
      <x:c r="G166" s="40"/>
      <x:c r="H166" s="52"/>
      <x:c r="I166" s="40"/>
    </x:row>
    <x:row r="167" ht="21" customHeight="1">
      <x:c r="A167" s="40"/>
      <x:c r="B167" s="40"/>
      <x:c r="C167" s="40"/>
      <x:c r="D167" s="42"/>
      <x:c r="E167" s="44"/>
      <x:c r="F167" s="50" t="str">
        <x:f>IF(OR(D167="",E167=""),"",D167*E167/100/12)</x:f>
      </x:c>
      <x:c r="G167" s="40"/>
      <x:c r="H167" s="52"/>
      <x:c r="I167" s="40"/>
    </x:row>
    <x:row r="168" ht="21" customHeight="1">
      <x:c r="A168" s="40"/>
      <x:c r="B168" s="40"/>
      <x:c r="C168" s="40"/>
      <x:c r="D168" s="42"/>
      <x:c r="E168" s="44"/>
      <x:c r="F168" s="50" t="str">
        <x:f>IF(OR(D168="",E168=""),"",D168*E168/100/12)</x:f>
      </x:c>
      <x:c r="G168" s="40"/>
      <x:c r="H168" s="52"/>
      <x:c r="I168" s="40"/>
    </x:row>
    <x:row r="169" ht="21" customHeight="1">
      <x:c r="A169" s="40"/>
      <x:c r="B169" s="40"/>
      <x:c r="C169" s="40"/>
      <x:c r="D169" s="42"/>
      <x:c r="E169" s="44"/>
      <x:c r="F169" s="50" t="str">
        <x:f>IF(OR(D169="",E169=""),"",D169*E169/100/12)</x:f>
      </x:c>
      <x:c r="G169" s="40"/>
      <x:c r="H169" s="52"/>
      <x:c r="I169" s="40"/>
    </x:row>
    <x:row r="170" ht="21" customHeight="1">
      <x:c r="A170" s="40"/>
      <x:c r="B170" s="40"/>
      <x:c r="C170" s="40"/>
      <x:c r="D170" s="42"/>
      <x:c r="E170" s="44"/>
      <x:c r="F170" s="50" t="str">
        <x:f>IF(OR(D170="",E170=""),"",D170*E170/100/12)</x:f>
      </x:c>
      <x:c r="G170" s="40"/>
      <x:c r="H170" s="52"/>
      <x:c r="I170" s="40"/>
    </x:row>
    <x:row r="171" ht="21" customHeight="1">
      <x:c r="A171" s="40"/>
      <x:c r="B171" s="40"/>
      <x:c r="C171" s="40"/>
      <x:c r="D171" s="42"/>
      <x:c r="E171" s="44"/>
      <x:c r="F171" s="50" t="str">
        <x:f>IF(OR(D171="",E171=""),"",D171*E171/100/12)</x:f>
      </x:c>
      <x:c r="G171" s="40"/>
      <x:c r="H171" s="52"/>
      <x:c r="I171" s="40"/>
    </x:row>
    <x:row r="172" ht="21" customHeight="1">
      <x:c r="A172" s="40"/>
      <x:c r="B172" s="40"/>
      <x:c r="C172" s="40"/>
      <x:c r="D172" s="42"/>
      <x:c r="E172" s="44"/>
      <x:c r="F172" s="50" t="str">
        <x:f>IF(OR(D172="",E172=""),"",D172*E172/100/12)</x:f>
      </x:c>
      <x:c r="G172" s="40"/>
      <x:c r="H172" s="52"/>
      <x:c r="I172" s="40"/>
    </x:row>
    <x:row r="173" ht="21" customHeight="1">
      <x:c r="A173" s="40"/>
      <x:c r="B173" s="40"/>
      <x:c r="C173" s="40"/>
      <x:c r="D173" s="42"/>
      <x:c r="E173" s="44"/>
      <x:c r="F173" s="50" t="str">
        <x:f>IF(OR(D173="",E173=""),"",D173*E173/100/12)</x:f>
      </x:c>
      <x:c r="G173" s="40"/>
      <x:c r="H173" s="52"/>
      <x:c r="I173" s="40"/>
    </x:row>
    <x:row r="174" ht="21" customHeight="1">
      <x:c r="A174" s="40"/>
      <x:c r="B174" s="40"/>
      <x:c r="C174" s="40"/>
      <x:c r="D174" s="42"/>
      <x:c r="E174" s="44"/>
      <x:c r="F174" s="50" t="str">
        <x:f>IF(OR(D174="",E174=""),"",D174*E174/100/12)</x:f>
      </x:c>
      <x:c r="G174" s="40"/>
      <x:c r="H174" s="52"/>
      <x:c r="I174" s="40"/>
    </x:row>
    <x:row r="175" ht="21" customHeight="1">
      <x:c r="A175" s="40"/>
      <x:c r="B175" s="40"/>
      <x:c r="C175" s="40"/>
      <x:c r="D175" s="42"/>
      <x:c r="E175" s="44"/>
      <x:c r="F175" s="50" t="str">
        <x:f>IF(OR(D175="",E175=""),"",D175*E175/100/12)</x:f>
      </x:c>
      <x:c r="G175" s="40"/>
      <x:c r="H175" s="52"/>
      <x:c r="I175" s="40"/>
    </x:row>
    <x:row r="176" ht="21" customHeight="1">
      <x:c r="A176" s="40"/>
      <x:c r="B176" s="40"/>
      <x:c r="C176" s="40"/>
      <x:c r="D176" s="42"/>
      <x:c r="E176" s="44"/>
      <x:c r="F176" s="50" t="str">
        <x:f>IF(OR(D176="",E176=""),"",D176*E176/100/12)</x:f>
      </x:c>
      <x:c r="G176" s="40"/>
      <x:c r="H176" s="52"/>
      <x:c r="I176" s="40"/>
    </x:row>
    <x:row r="177" ht="21" customHeight="1">
      <x:c r="A177" s="40"/>
      <x:c r="B177" s="40"/>
      <x:c r="C177" s="40"/>
      <x:c r="D177" s="42"/>
      <x:c r="E177" s="44"/>
      <x:c r="F177" s="50" t="str">
        <x:f>IF(OR(D177="",E177=""),"",D177*E177/100/12)</x:f>
      </x:c>
      <x:c r="G177" s="40"/>
      <x:c r="H177" s="52"/>
      <x:c r="I177" s="40"/>
    </x:row>
    <x:row r="178" ht="21" customHeight="1">
      <x:c r="A178" s="40"/>
      <x:c r="B178" s="40"/>
      <x:c r="C178" s="40"/>
      <x:c r="D178" s="42"/>
      <x:c r="E178" s="44"/>
      <x:c r="F178" s="50" t="str">
        <x:f>IF(OR(D178="",E178=""),"",D178*E178/100/12)</x:f>
      </x:c>
      <x:c r="G178" s="40"/>
      <x:c r="H178" s="52"/>
      <x:c r="I178" s="40"/>
    </x:row>
    <x:row r="179" ht="21" customHeight="1">
      <x:c r="A179" s="40"/>
      <x:c r="B179" s="40"/>
      <x:c r="C179" s="40"/>
      <x:c r="D179" s="42"/>
      <x:c r="E179" s="44"/>
      <x:c r="F179" s="50" t="str">
        <x:f>IF(OR(D179="",E179=""),"",D179*E179/100/12)</x:f>
      </x:c>
      <x:c r="G179" s="40"/>
      <x:c r="H179" s="52"/>
      <x:c r="I179" s="40"/>
    </x:row>
    <x:row r="180" ht="21" customHeight="1">
      <x:c r="A180" s="40"/>
      <x:c r="B180" s="40"/>
      <x:c r="C180" s="40"/>
      <x:c r="D180" s="42"/>
      <x:c r="E180" s="44"/>
      <x:c r="F180" s="50" t="str">
        <x:f>IF(OR(D180="",E180=""),"",D180*E180/100/12)</x:f>
      </x:c>
      <x:c r="G180" s="40"/>
      <x:c r="H180" s="52"/>
      <x:c r="I180" s="40"/>
    </x:row>
    <x:row r="181" ht="21" customHeight="1">
      <x:c r="A181" s="40"/>
      <x:c r="B181" s="40"/>
      <x:c r="C181" s="40"/>
      <x:c r="D181" s="42"/>
      <x:c r="E181" s="44"/>
      <x:c r="F181" s="50" t="str">
        <x:f>IF(OR(D181="",E181=""),"",D181*E181/100/12)</x:f>
      </x:c>
      <x:c r="G181" s="40"/>
      <x:c r="H181" s="52"/>
      <x:c r="I181" s="40"/>
    </x:row>
    <x:row r="182" ht="21" customHeight="1">
      <x:c r="A182" s="40"/>
      <x:c r="B182" s="40"/>
      <x:c r="C182" s="40"/>
      <x:c r="D182" s="42"/>
      <x:c r="E182" s="44"/>
      <x:c r="F182" s="50" t="str">
        <x:f>IF(OR(D182="",E182=""),"",D182*E182/100/12)</x:f>
      </x:c>
      <x:c r="G182" s="40"/>
      <x:c r="H182" s="52"/>
      <x:c r="I182" s="40"/>
    </x:row>
    <x:row r="183" ht="21" customHeight="1">
      <x:c r="A183" s="40"/>
      <x:c r="B183" s="40"/>
      <x:c r="C183" s="40"/>
      <x:c r="D183" s="42"/>
      <x:c r="E183" s="44"/>
      <x:c r="F183" s="50" t="str">
        <x:f>IF(OR(D183="",E183=""),"",D183*E183/100/12)</x:f>
      </x:c>
      <x:c r="G183" s="40"/>
      <x:c r="H183" s="52"/>
      <x:c r="I183" s="40"/>
    </x:row>
    <x:row r="184" ht="21" customHeight="1">
      <x:c r="A184" s="40"/>
      <x:c r="B184" s="40"/>
      <x:c r="C184" s="40"/>
      <x:c r="D184" s="42"/>
      <x:c r="E184" s="44"/>
      <x:c r="F184" s="50" t="str">
        <x:f>IF(OR(D184="",E184=""),"",D184*E184/100/12)</x:f>
      </x:c>
      <x:c r="G184" s="40"/>
      <x:c r="H184" s="52"/>
      <x:c r="I184" s="40"/>
    </x:row>
    <x:row r="185" ht="21" customHeight="1">
      <x:c r="A185" s="40"/>
      <x:c r="B185" s="40"/>
      <x:c r="C185" s="40"/>
      <x:c r="D185" s="42"/>
      <x:c r="E185" s="44"/>
      <x:c r="F185" s="50" t="str">
        <x:f>IF(OR(D185="",E185=""),"",D185*E185/100/12)</x:f>
      </x:c>
      <x:c r="G185" s="40"/>
      <x:c r="H185" s="52"/>
      <x:c r="I185" s="40"/>
    </x:row>
    <x:row r="186" ht="21" customHeight="1">
      <x:c r="A186" s="40"/>
      <x:c r="B186" s="40"/>
      <x:c r="C186" s="40"/>
      <x:c r="D186" s="42"/>
      <x:c r="E186" s="44"/>
      <x:c r="F186" s="50" t="str">
        <x:f>IF(OR(D186="",E186=""),"",D186*E186/100/12)</x:f>
      </x:c>
      <x:c r="G186" s="40"/>
      <x:c r="H186" s="52"/>
      <x:c r="I186" s="40"/>
    </x:row>
    <x:row r="187" ht="21" customHeight="1">
      <x:c r="A187" s="40"/>
      <x:c r="B187" s="40"/>
      <x:c r="C187" s="40"/>
      <x:c r="D187" s="42"/>
      <x:c r="E187" s="44"/>
      <x:c r="F187" s="50" t="str">
        <x:f>IF(OR(D187="",E187=""),"",D187*E187/100/12)</x:f>
      </x:c>
      <x:c r="G187" s="40"/>
      <x:c r="H187" s="52"/>
      <x:c r="I187" s="40"/>
    </x:row>
    <x:row r="188" ht="21" customHeight="1">
      <x:c r="A188" s="40"/>
      <x:c r="B188" s="40"/>
      <x:c r="C188" s="40"/>
      <x:c r="D188" s="42"/>
      <x:c r="E188" s="44"/>
      <x:c r="F188" s="50" t="str">
        <x:f>IF(OR(D188="",E188=""),"",D188*E188/100/12)</x:f>
      </x:c>
      <x:c r="G188" s="40"/>
      <x:c r="H188" s="52"/>
      <x:c r="I188" s="40"/>
    </x:row>
    <x:row r="189" ht="21" customHeight="1">
      <x:c r="A189" s="40"/>
      <x:c r="B189" s="40"/>
      <x:c r="C189" s="40"/>
      <x:c r="D189" s="42"/>
      <x:c r="E189" s="44"/>
      <x:c r="F189" s="50" t="str">
        <x:f>IF(OR(D189="",E189=""),"",D189*E189/100/12)</x:f>
      </x:c>
      <x:c r="G189" s="40"/>
      <x:c r="H189" s="52"/>
      <x:c r="I189" s="40"/>
    </x:row>
    <x:row r="190" ht="21" customHeight="1">
      <x:c r="A190" s="40"/>
      <x:c r="B190" s="40"/>
      <x:c r="C190" s="40"/>
      <x:c r="D190" s="42"/>
      <x:c r="E190" s="44"/>
      <x:c r="F190" s="50" t="str">
        <x:f>IF(OR(D190="",E190=""),"",D190*E190/100/12)</x:f>
      </x:c>
      <x:c r="G190" s="40"/>
      <x:c r="H190" s="52"/>
      <x:c r="I190" s="40"/>
    </x:row>
    <x:row r="191" ht="21" customHeight="1">
      <x:c r="A191" s="40"/>
      <x:c r="B191" s="40"/>
      <x:c r="C191" s="40"/>
      <x:c r="D191" s="42"/>
      <x:c r="E191" s="44"/>
      <x:c r="F191" s="50" t="str">
        <x:f>IF(OR(D191="",E191=""),"",D191*E191/100/12)</x:f>
      </x:c>
      <x:c r="G191" s="40"/>
      <x:c r="H191" s="52"/>
      <x:c r="I191" s="40"/>
    </x:row>
    <x:row r="192" ht="21" customHeight="1">
      <x:c r="A192" s="40"/>
      <x:c r="B192" s="40"/>
      <x:c r="C192" s="40"/>
      <x:c r="D192" s="42"/>
      <x:c r="E192" s="44"/>
      <x:c r="F192" s="50" t="str">
        <x:f>IF(OR(D192="",E192=""),"",D192*E192/100/12)</x:f>
      </x:c>
      <x:c r="G192" s="40"/>
      <x:c r="H192" s="52"/>
      <x:c r="I192" s="40"/>
    </x:row>
    <x:row r="193" ht="21" customHeight="1">
      <x:c r="A193" s="40"/>
      <x:c r="B193" s="40"/>
      <x:c r="C193" s="40"/>
      <x:c r="D193" s="42"/>
      <x:c r="E193" s="44"/>
      <x:c r="F193" s="50" t="str">
        <x:f>IF(OR(D193="",E193=""),"",D193*E193/100/12)</x:f>
      </x:c>
      <x:c r="G193" s="40"/>
      <x:c r="H193" s="52"/>
      <x:c r="I193" s="40"/>
    </x:row>
    <x:row r="194" ht="21" customHeight="1">
      <x:c r="A194" s="40"/>
      <x:c r="B194" s="40"/>
      <x:c r="C194" s="40"/>
      <x:c r="D194" s="42"/>
      <x:c r="E194" s="44"/>
      <x:c r="F194" s="50" t="str">
        <x:f>IF(OR(D194="",E194=""),"",D194*E194/100/12)</x:f>
      </x:c>
      <x:c r="G194" s="40"/>
      <x:c r="H194" s="52"/>
      <x:c r="I194" s="40"/>
    </x:row>
    <x:row r="195" ht="21" customHeight="1">
      <x:c r="A195" s="40"/>
      <x:c r="B195" s="40"/>
      <x:c r="C195" s="40"/>
      <x:c r="D195" s="42"/>
      <x:c r="E195" s="44"/>
      <x:c r="F195" s="50" t="str">
        <x:f>IF(OR(D195="",E195=""),"",D195*E195/100/12)</x:f>
      </x:c>
      <x:c r="G195" s="40"/>
      <x:c r="H195" s="52"/>
      <x:c r="I195" s="40"/>
    </x:row>
    <x:row r="196" ht="21" customHeight="1">
      <x:c r="A196" s="40"/>
      <x:c r="B196" s="40"/>
      <x:c r="C196" s="40"/>
      <x:c r="D196" s="42"/>
      <x:c r="E196" s="44"/>
      <x:c r="F196" s="50" t="str">
        <x:f>IF(OR(D196="",E196=""),"",D196*E196/100/12)</x:f>
      </x:c>
      <x:c r="G196" s="40"/>
      <x:c r="H196" s="52"/>
      <x:c r="I196" s="40"/>
    </x:row>
    <x:row r="197" ht="21" customHeight="1">
      <x:c r="A197" s="40"/>
      <x:c r="B197" s="40"/>
      <x:c r="C197" s="40"/>
      <x:c r="D197" s="42"/>
      <x:c r="E197" s="44"/>
      <x:c r="F197" s="50" t="str">
        <x:f>IF(OR(D197="",E197=""),"",D197*E197/100/12)</x:f>
      </x:c>
      <x:c r="G197" s="40"/>
      <x:c r="H197" s="52"/>
      <x:c r="I197" s="40"/>
    </x:row>
    <x:row r="198" ht="21" customHeight="1">
      <x:c r="A198" s="40"/>
      <x:c r="B198" s="40"/>
      <x:c r="C198" s="40"/>
      <x:c r="D198" s="42"/>
      <x:c r="E198" s="44"/>
      <x:c r="F198" s="50" t="str">
        <x:f>IF(OR(D198="",E198=""),"",D198*E198/100/12)</x:f>
      </x:c>
      <x:c r="G198" s="40"/>
      <x:c r="H198" s="52"/>
      <x:c r="I198" s="40"/>
    </x:row>
    <x:row r="199" ht="21" customHeight="1">
      <x:c r="A199" s="40"/>
      <x:c r="B199" s="40"/>
      <x:c r="C199" s="40"/>
      <x:c r="D199" s="42"/>
      <x:c r="E199" s="44"/>
      <x:c r="F199" s="50" t="str">
        <x:f>IF(OR(D199="",E199=""),"",D199*E199/100/12)</x:f>
      </x:c>
      <x:c r="G199" s="40"/>
      <x:c r="H199" s="52"/>
      <x:c r="I199" s="40"/>
    </x:row>
    <x:row r="200" ht="21" customHeight="1">
      <x:c r="A200" s="40"/>
      <x:c r="B200" s="40"/>
      <x:c r="C200" s="40"/>
      <x:c r="D200" s="42"/>
      <x:c r="E200" s="44"/>
      <x:c r="F200" s="50" t="str">
        <x:f>IF(OR(D200="",E200=""),"",D200*E200/100/12)</x:f>
      </x:c>
      <x:c r="G200" s="40"/>
      <x:c r="H200" s="52"/>
      <x:c r="I200" s="40"/>
    </x:row>
    <x:row r="201" ht="21" customHeight="1">
      <x:c r="A201" s="40"/>
      <x:c r="B201" s="40"/>
      <x:c r="C201" s="40"/>
      <x:c r="D201" s="42"/>
      <x:c r="E201" s="44"/>
      <x:c r="F201" s="50" t="str">
        <x:f>IF(OR(D201="",E201=""),"",D201*E201/100/12)</x:f>
      </x:c>
      <x:c r="G201" s="40"/>
      <x:c r="H201" s="52"/>
      <x:c r="I201" s="40"/>
    </x:row>
    <x:row r="202" ht="21" customHeight="1">
      <x:c r="A202" s="40"/>
      <x:c r="B202" s="40"/>
      <x:c r="C202" s="40"/>
      <x:c r="D202" s="42"/>
      <x:c r="E202" s="44"/>
      <x:c r="F202" s="50" t="str">
        <x:f>IF(OR(D202="",E202=""),"",D202*E202/100/12)</x:f>
      </x:c>
      <x:c r="G202" s="40"/>
      <x:c r="H202" s="52"/>
      <x:c r="I202" s="40"/>
    </x:row>
    <x:row r="203" ht="21" customHeight="1">
      <x:c r="A203" s="40"/>
      <x:c r="B203" s="40"/>
      <x:c r="C203" s="40"/>
      <x:c r="D203" s="42"/>
      <x:c r="E203" s="44"/>
      <x:c r="F203" s="50" t="str">
        <x:f>IF(OR(D203="",E203=""),"",D203*E203/100/12)</x:f>
      </x:c>
      <x:c r="G203" s="40"/>
      <x:c r="H203" s="52"/>
      <x:c r="I203" s="40"/>
    </x:row>
    <x:row r="204" ht="21" customHeight="1">
      <x:c r="A204" s="40"/>
      <x:c r="B204" s="40"/>
      <x:c r="C204" s="40"/>
      <x:c r="D204" s="42"/>
      <x:c r="E204" s="44"/>
      <x:c r="F204" s="50" t="str">
        <x:f>IF(OR(D204="",E204=""),"",D204*E204/100/12)</x:f>
      </x:c>
      <x:c r="G204" s="40"/>
      <x:c r="H204" s="52"/>
      <x:c r="I204" s="40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</x:row>
  </x:sheetData>
  <x:dataValidations count="2">
    <x:dataValidation type="list" sqref="A5:A204">
      <x:formula1>"하늘,동행"</x:formula1>
    </x:dataValidation>
    <x:dataValidation type="list" sqref="G5:G204">
      <x:formula1>"KRW,USD"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b52008e028404d"/>
  </x:tableParts>
</x:worksheet>
</file>

<file path=xl/worksheets/sheet3.xml><?xml version="1.0" encoding="utf-8"?>
<x:worksheet xmlns:x="http://schemas.openxmlformats.org/spreadsheetml/2006/main">
  <x:sheetPr>
    <x:tabColor rgb="FF22B89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4" hidden="0" customWidth="1"/>
    <x:col min="3" max="3" width="15" hidden="0" customWidth="1"/>
    <x:col min="4" max="4" width="14" hidden="0" customWidth="1"/>
    <x:col min="5" max="5" width="11" hidden="0" customWidth="1"/>
    <x:col min="6" max="6" width="14" hidden="0" customWidth="1"/>
    <x:col min="7" max="7" width="17" hidden="0" customWidth="1"/>
    <x:col min="8" max="8" width="17" hidden="0" customWidth="1"/>
    <x:col min="9" max="9" width="17" hidden="0" customWidth="1"/>
    <x:col min="10" max="10" width="14" hidden="0" customWidth="1"/>
    <x:col min="11" max="11" width="32" hidden="0" customWidth="1"/>
  </x:cols>
  <x:sheetData>
    <x:row r="1" ht="28" customHeight="1">
      <x:c r="A1" s="22" t="str">
        <x:v>주식·ETF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2" customHeight="1">
      <x:c r="A2" s="3" t="str">
        <x:v>국내·미국 주식, ETF, 펀드를 입력합니다. 현재가는 나중에 수정하거나 시세 갱신으로 대체할 수 있습니다.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8" customHeight="1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3"/>
    </x:row>
    <x:row r="4" ht="32" customHeight="1">
      <x:c r="A4" s="33" t="str">
        <x:v>작성자*</x:v>
      </x:c>
      <x:c r="B4" s="34" t="str">
        <x:v>종목명*</x:v>
      </x:c>
      <x:c r="C4" s="34" t="str">
        <x:v>티커*</x:v>
      </x:c>
      <x:c r="D4" s="34" t="str">
        <x:v>시장*</x:v>
      </x:c>
      <x:c r="E4" s="34" t="str">
        <x:v>통화*</x:v>
      </x:c>
      <x:c r="F4" s="34" t="str">
        <x:v>보유수량*</x:v>
      </x:c>
      <x:c r="G4" s="34" t="str">
        <x:v>평균매입가*</x:v>
      </x:c>
      <x:c r="H4" s="34" t="str">
        <x:v>현재가</x:v>
      </x:c>
      <x:c r="I4" s="34" t="str">
        <x:v>투자금</x:v>
      </x:c>
      <x:c r="J4" s="34" t="str">
        <x:v>기준일</x:v>
      </x:c>
      <x:c r="K4" s="35" t="str">
        <x:v>메모</x:v>
      </x:c>
    </x:row>
    <x:row r="5" ht="21" customHeight="1">
      <x:c r="A5" s="39"/>
      <x:c r="B5" s="39"/>
      <x:c r="C5" s="39"/>
      <x:c r="D5" s="39"/>
      <x:c r="E5" s="39"/>
      <x:c r="F5" s="53"/>
      <x:c r="G5" s="41"/>
      <x:c r="H5" s="41"/>
      <x:c r="I5" s="41"/>
      <x:c r="J5" s="51"/>
      <x:c r="K5" s="39"/>
    </x:row>
    <x:row r="6" ht="21" customHeight="1">
      <x:c r="A6" s="40"/>
      <x:c r="B6" s="40"/>
      <x:c r="C6" s="40"/>
      <x:c r="D6" s="40"/>
      <x:c r="E6" s="40"/>
      <x:c r="F6" s="54"/>
      <x:c r="G6" s="42"/>
      <x:c r="H6" s="42"/>
      <x:c r="I6" s="42"/>
      <x:c r="J6" s="52"/>
      <x:c r="K6" s="40"/>
    </x:row>
    <x:row r="7" ht="21" customHeight="1">
      <x:c r="A7" s="40"/>
      <x:c r="B7" s="40"/>
      <x:c r="C7" s="40"/>
      <x:c r="D7" s="40"/>
      <x:c r="E7" s="40"/>
      <x:c r="F7" s="54"/>
      <x:c r="G7" s="42"/>
      <x:c r="H7" s="42"/>
      <x:c r="I7" s="42"/>
      <x:c r="J7" s="52"/>
      <x:c r="K7" s="40"/>
    </x:row>
    <x:row r="8" ht="21" customHeight="1">
      <x:c r="A8" s="40"/>
      <x:c r="B8" s="40"/>
      <x:c r="C8" s="40"/>
      <x:c r="D8" s="40"/>
      <x:c r="E8" s="40"/>
      <x:c r="F8" s="54"/>
      <x:c r="G8" s="42"/>
      <x:c r="H8" s="42"/>
      <x:c r="I8" s="42"/>
      <x:c r="J8" s="52"/>
      <x:c r="K8" s="40"/>
    </x:row>
    <x:row r="9" ht="21" customHeight="1">
      <x:c r="A9" s="40"/>
      <x:c r="B9" s="40"/>
      <x:c r="C9" s="40"/>
      <x:c r="D9" s="40"/>
      <x:c r="E9" s="40"/>
      <x:c r="F9" s="54"/>
      <x:c r="G9" s="42"/>
      <x:c r="H9" s="42"/>
      <x:c r="I9" s="42"/>
      <x:c r="J9" s="52"/>
      <x:c r="K9" s="40"/>
    </x:row>
    <x:row r="10" ht="21" customHeight="1">
      <x:c r="A10" s="40"/>
      <x:c r="B10" s="40"/>
      <x:c r="C10" s="40"/>
      <x:c r="D10" s="40"/>
      <x:c r="E10" s="40"/>
      <x:c r="F10" s="54"/>
      <x:c r="G10" s="42"/>
      <x:c r="H10" s="42"/>
      <x:c r="I10" s="42"/>
      <x:c r="J10" s="52"/>
      <x:c r="K10" s="40"/>
    </x:row>
    <x:row r="11" ht="21" customHeight="1">
      <x:c r="A11" s="40"/>
      <x:c r="B11" s="40"/>
      <x:c r="C11" s="40"/>
      <x:c r="D11" s="40"/>
      <x:c r="E11" s="40"/>
      <x:c r="F11" s="54"/>
      <x:c r="G11" s="42"/>
      <x:c r="H11" s="42"/>
      <x:c r="I11" s="42"/>
      <x:c r="J11" s="52"/>
      <x:c r="K11" s="40"/>
    </x:row>
    <x:row r="12" ht="21" customHeight="1">
      <x:c r="A12" s="40"/>
      <x:c r="B12" s="40"/>
      <x:c r="C12" s="40"/>
      <x:c r="D12" s="40"/>
      <x:c r="E12" s="40"/>
      <x:c r="F12" s="54"/>
      <x:c r="G12" s="42"/>
      <x:c r="H12" s="42"/>
      <x:c r="I12" s="42"/>
      <x:c r="J12" s="52"/>
      <x:c r="K12" s="40"/>
    </x:row>
    <x:row r="13" ht="21" customHeight="1">
      <x:c r="A13" s="40"/>
      <x:c r="B13" s="40"/>
      <x:c r="C13" s="40"/>
      <x:c r="D13" s="40"/>
      <x:c r="E13" s="40"/>
      <x:c r="F13" s="54"/>
      <x:c r="G13" s="42"/>
      <x:c r="H13" s="42"/>
      <x:c r="I13" s="42"/>
      <x:c r="J13" s="52"/>
      <x:c r="K13" s="40"/>
    </x:row>
    <x:row r="14" ht="21" customHeight="1">
      <x:c r="A14" s="40"/>
      <x:c r="B14" s="40"/>
      <x:c r="C14" s="40"/>
      <x:c r="D14" s="40"/>
      <x:c r="E14" s="40"/>
      <x:c r="F14" s="54"/>
      <x:c r="G14" s="42"/>
      <x:c r="H14" s="42"/>
      <x:c r="I14" s="42"/>
      <x:c r="J14" s="52"/>
      <x:c r="K14" s="40"/>
    </x:row>
    <x:row r="15" ht="21" customHeight="1">
      <x:c r="A15" s="40"/>
      <x:c r="B15" s="40"/>
      <x:c r="C15" s="40"/>
      <x:c r="D15" s="40"/>
      <x:c r="E15" s="40"/>
      <x:c r="F15" s="54"/>
      <x:c r="G15" s="42"/>
      <x:c r="H15" s="42"/>
      <x:c r="I15" s="42"/>
      <x:c r="J15" s="52"/>
      <x:c r="K15" s="40"/>
    </x:row>
    <x:row r="16" ht="21" customHeight="1">
      <x:c r="A16" s="40"/>
      <x:c r="B16" s="40"/>
      <x:c r="C16" s="40"/>
      <x:c r="D16" s="40"/>
      <x:c r="E16" s="40"/>
      <x:c r="F16" s="54"/>
      <x:c r="G16" s="42"/>
      <x:c r="H16" s="42"/>
      <x:c r="I16" s="42"/>
      <x:c r="J16" s="52"/>
      <x:c r="K16" s="40"/>
    </x:row>
    <x:row r="17" ht="21" customHeight="1">
      <x:c r="A17" s="40"/>
      <x:c r="B17" s="40"/>
      <x:c r="C17" s="40"/>
      <x:c r="D17" s="40"/>
      <x:c r="E17" s="40"/>
      <x:c r="F17" s="54"/>
      <x:c r="G17" s="42"/>
      <x:c r="H17" s="42"/>
      <x:c r="I17" s="42"/>
      <x:c r="J17" s="52"/>
      <x:c r="K17" s="40"/>
    </x:row>
    <x:row r="18" ht="21" customHeight="1">
      <x:c r="A18" s="40"/>
      <x:c r="B18" s="40"/>
      <x:c r="C18" s="40"/>
      <x:c r="D18" s="40"/>
      <x:c r="E18" s="40"/>
      <x:c r="F18" s="54"/>
      <x:c r="G18" s="42"/>
      <x:c r="H18" s="42"/>
      <x:c r="I18" s="42"/>
      <x:c r="J18" s="52"/>
      <x:c r="K18" s="40"/>
    </x:row>
    <x:row r="19" ht="21" customHeight="1">
      <x:c r="A19" s="40"/>
      <x:c r="B19" s="40"/>
      <x:c r="C19" s="40"/>
      <x:c r="D19" s="40"/>
      <x:c r="E19" s="40"/>
      <x:c r="F19" s="54"/>
      <x:c r="G19" s="42"/>
      <x:c r="H19" s="42"/>
      <x:c r="I19" s="42"/>
      <x:c r="J19" s="52"/>
      <x:c r="K19" s="40"/>
    </x:row>
    <x:row r="20" ht="21" customHeight="1">
      <x:c r="A20" s="40"/>
      <x:c r="B20" s="40"/>
      <x:c r="C20" s="40"/>
      <x:c r="D20" s="40"/>
      <x:c r="E20" s="40"/>
      <x:c r="F20" s="54"/>
      <x:c r="G20" s="42"/>
      <x:c r="H20" s="42"/>
      <x:c r="I20" s="42"/>
      <x:c r="J20" s="52"/>
      <x:c r="K20" s="40"/>
    </x:row>
    <x:row r="21" ht="21" customHeight="1">
      <x:c r="A21" s="40"/>
      <x:c r="B21" s="40"/>
      <x:c r="C21" s="40"/>
      <x:c r="D21" s="40"/>
      <x:c r="E21" s="40"/>
      <x:c r="F21" s="54"/>
      <x:c r="G21" s="42"/>
      <x:c r="H21" s="42"/>
      <x:c r="I21" s="42"/>
      <x:c r="J21" s="52"/>
      <x:c r="K21" s="40"/>
    </x:row>
    <x:row r="22" ht="21" customHeight="1">
      <x:c r="A22" s="40"/>
      <x:c r="B22" s="40"/>
      <x:c r="C22" s="40"/>
      <x:c r="D22" s="40"/>
      <x:c r="E22" s="40"/>
      <x:c r="F22" s="54"/>
      <x:c r="G22" s="42"/>
      <x:c r="H22" s="42"/>
      <x:c r="I22" s="42"/>
      <x:c r="J22" s="52"/>
      <x:c r="K22" s="40"/>
    </x:row>
    <x:row r="23" ht="21" customHeight="1">
      <x:c r="A23" s="40"/>
      <x:c r="B23" s="40"/>
      <x:c r="C23" s="40"/>
      <x:c r="D23" s="40"/>
      <x:c r="E23" s="40"/>
      <x:c r="F23" s="54"/>
      <x:c r="G23" s="42"/>
      <x:c r="H23" s="42"/>
      <x:c r="I23" s="42"/>
      <x:c r="J23" s="52"/>
      <x:c r="K23" s="40"/>
    </x:row>
    <x:row r="24" ht="21" customHeight="1">
      <x:c r="A24" s="40"/>
      <x:c r="B24" s="40"/>
      <x:c r="C24" s="40"/>
      <x:c r="D24" s="40"/>
      <x:c r="E24" s="40"/>
      <x:c r="F24" s="54"/>
      <x:c r="G24" s="42"/>
      <x:c r="H24" s="42"/>
      <x:c r="I24" s="42"/>
      <x:c r="J24" s="52"/>
      <x:c r="K24" s="40"/>
    </x:row>
    <x:row r="25" ht="21" customHeight="1">
      <x:c r="A25" s="40"/>
      <x:c r="B25" s="40"/>
      <x:c r="C25" s="40"/>
      <x:c r="D25" s="40"/>
      <x:c r="E25" s="40"/>
      <x:c r="F25" s="54"/>
      <x:c r="G25" s="42"/>
      <x:c r="H25" s="42"/>
      <x:c r="I25" s="42"/>
      <x:c r="J25" s="52"/>
      <x:c r="K25" s="40"/>
    </x:row>
    <x:row r="26" ht="21" customHeight="1">
      <x:c r="A26" s="40"/>
      <x:c r="B26" s="40"/>
      <x:c r="C26" s="40"/>
      <x:c r="D26" s="40"/>
      <x:c r="E26" s="40"/>
      <x:c r="F26" s="54"/>
      <x:c r="G26" s="42"/>
      <x:c r="H26" s="42"/>
      <x:c r="I26" s="42"/>
      <x:c r="J26" s="52"/>
      <x:c r="K26" s="40"/>
    </x:row>
    <x:row r="27" ht="21" customHeight="1">
      <x:c r="A27" s="40"/>
      <x:c r="B27" s="40"/>
      <x:c r="C27" s="40"/>
      <x:c r="D27" s="40"/>
      <x:c r="E27" s="40"/>
      <x:c r="F27" s="54"/>
      <x:c r="G27" s="42"/>
      <x:c r="H27" s="42"/>
      <x:c r="I27" s="42"/>
      <x:c r="J27" s="52"/>
      <x:c r="K27" s="40"/>
    </x:row>
    <x:row r="28" ht="21" customHeight="1">
      <x:c r="A28" s="40"/>
      <x:c r="B28" s="40"/>
      <x:c r="C28" s="40"/>
      <x:c r="D28" s="40"/>
      <x:c r="E28" s="40"/>
      <x:c r="F28" s="54"/>
      <x:c r="G28" s="42"/>
      <x:c r="H28" s="42"/>
      <x:c r="I28" s="42"/>
      <x:c r="J28" s="52"/>
      <x:c r="K28" s="40"/>
    </x:row>
    <x:row r="29" ht="21" customHeight="1">
      <x:c r="A29" s="40"/>
      <x:c r="B29" s="40"/>
      <x:c r="C29" s="40"/>
      <x:c r="D29" s="40"/>
      <x:c r="E29" s="40"/>
      <x:c r="F29" s="54"/>
      <x:c r="G29" s="42"/>
      <x:c r="H29" s="42"/>
      <x:c r="I29" s="42"/>
      <x:c r="J29" s="52"/>
      <x:c r="K29" s="40"/>
    </x:row>
    <x:row r="30" ht="21" customHeight="1">
      <x:c r="A30" s="40"/>
      <x:c r="B30" s="40"/>
      <x:c r="C30" s="40"/>
      <x:c r="D30" s="40"/>
      <x:c r="E30" s="40"/>
      <x:c r="F30" s="54"/>
      <x:c r="G30" s="42"/>
      <x:c r="H30" s="42"/>
      <x:c r="I30" s="42"/>
      <x:c r="J30" s="52"/>
      <x:c r="K30" s="40"/>
    </x:row>
    <x:row r="31" ht="21" customHeight="1">
      <x:c r="A31" s="40"/>
      <x:c r="B31" s="40"/>
      <x:c r="C31" s="40"/>
      <x:c r="D31" s="40"/>
      <x:c r="E31" s="40"/>
      <x:c r="F31" s="54"/>
      <x:c r="G31" s="42"/>
      <x:c r="H31" s="42"/>
      <x:c r="I31" s="42"/>
      <x:c r="J31" s="52"/>
      <x:c r="K31" s="40"/>
    </x:row>
    <x:row r="32" ht="21" customHeight="1">
      <x:c r="A32" s="40"/>
      <x:c r="B32" s="40"/>
      <x:c r="C32" s="40"/>
      <x:c r="D32" s="40"/>
      <x:c r="E32" s="40"/>
      <x:c r="F32" s="54"/>
      <x:c r="G32" s="42"/>
      <x:c r="H32" s="42"/>
      <x:c r="I32" s="42"/>
      <x:c r="J32" s="52"/>
      <x:c r="K32" s="40"/>
    </x:row>
    <x:row r="33" ht="21" customHeight="1">
      <x:c r="A33" s="40"/>
      <x:c r="B33" s="40"/>
      <x:c r="C33" s="40"/>
      <x:c r="D33" s="40"/>
      <x:c r="E33" s="40"/>
      <x:c r="F33" s="54"/>
      <x:c r="G33" s="42"/>
      <x:c r="H33" s="42"/>
      <x:c r="I33" s="42"/>
      <x:c r="J33" s="52"/>
      <x:c r="K33" s="40"/>
    </x:row>
    <x:row r="34" ht="21" customHeight="1">
      <x:c r="A34" s="40"/>
      <x:c r="B34" s="40"/>
      <x:c r="C34" s="40"/>
      <x:c r="D34" s="40"/>
      <x:c r="E34" s="40"/>
      <x:c r="F34" s="54"/>
      <x:c r="G34" s="42"/>
      <x:c r="H34" s="42"/>
      <x:c r="I34" s="42"/>
      <x:c r="J34" s="52"/>
      <x:c r="K34" s="40"/>
    </x:row>
    <x:row r="35" ht="21" customHeight="1">
      <x:c r="A35" s="40"/>
      <x:c r="B35" s="40"/>
      <x:c r="C35" s="40"/>
      <x:c r="D35" s="40"/>
      <x:c r="E35" s="40"/>
      <x:c r="F35" s="54"/>
      <x:c r="G35" s="42"/>
      <x:c r="H35" s="42"/>
      <x:c r="I35" s="42"/>
      <x:c r="J35" s="52"/>
      <x:c r="K35" s="40"/>
    </x:row>
    <x:row r="36" ht="21" customHeight="1">
      <x:c r="A36" s="40"/>
      <x:c r="B36" s="40"/>
      <x:c r="C36" s="40"/>
      <x:c r="D36" s="40"/>
      <x:c r="E36" s="40"/>
      <x:c r="F36" s="54"/>
      <x:c r="G36" s="42"/>
      <x:c r="H36" s="42"/>
      <x:c r="I36" s="42"/>
      <x:c r="J36" s="52"/>
      <x:c r="K36" s="40"/>
    </x:row>
    <x:row r="37" ht="21" customHeight="1">
      <x:c r="A37" s="40"/>
      <x:c r="B37" s="40"/>
      <x:c r="C37" s="40"/>
      <x:c r="D37" s="40"/>
      <x:c r="E37" s="40"/>
      <x:c r="F37" s="54"/>
      <x:c r="G37" s="42"/>
      <x:c r="H37" s="42"/>
      <x:c r="I37" s="42"/>
      <x:c r="J37" s="52"/>
      <x:c r="K37" s="40"/>
    </x:row>
    <x:row r="38" ht="21" customHeight="1">
      <x:c r="A38" s="40"/>
      <x:c r="B38" s="40"/>
      <x:c r="C38" s="40"/>
      <x:c r="D38" s="40"/>
      <x:c r="E38" s="40"/>
      <x:c r="F38" s="54"/>
      <x:c r="G38" s="42"/>
      <x:c r="H38" s="42"/>
      <x:c r="I38" s="42"/>
      <x:c r="J38" s="52"/>
      <x:c r="K38" s="40"/>
    </x:row>
    <x:row r="39" ht="21" customHeight="1">
      <x:c r="A39" s="40"/>
      <x:c r="B39" s="40"/>
      <x:c r="C39" s="40"/>
      <x:c r="D39" s="40"/>
      <x:c r="E39" s="40"/>
      <x:c r="F39" s="54"/>
      <x:c r="G39" s="42"/>
      <x:c r="H39" s="42"/>
      <x:c r="I39" s="42"/>
      <x:c r="J39" s="52"/>
      <x:c r="K39" s="40"/>
    </x:row>
    <x:row r="40" ht="21" customHeight="1">
      <x:c r="A40" s="40"/>
      <x:c r="B40" s="40"/>
      <x:c r="C40" s="40"/>
      <x:c r="D40" s="40"/>
      <x:c r="E40" s="40"/>
      <x:c r="F40" s="54"/>
      <x:c r="G40" s="42"/>
      <x:c r="H40" s="42"/>
      <x:c r="I40" s="42"/>
      <x:c r="J40" s="52"/>
      <x:c r="K40" s="40"/>
    </x:row>
    <x:row r="41" ht="21" customHeight="1">
      <x:c r="A41" s="40"/>
      <x:c r="B41" s="40"/>
      <x:c r="C41" s="40"/>
      <x:c r="D41" s="40"/>
      <x:c r="E41" s="40"/>
      <x:c r="F41" s="54"/>
      <x:c r="G41" s="42"/>
      <x:c r="H41" s="42"/>
      <x:c r="I41" s="42"/>
      <x:c r="J41" s="52"/>
      <x:c r="K41" s="40"/>
    </x:row>
    <x:row r="42" ht="21" customHeight="1">
      <x:c r="A42" s="40"/>
      <x:c r="B42" s="40"/>
      <x:c r="C42" s="40"/>
      <x:c r="D42" s="40"/>
      <x:c r="E42" s="40"/>
      <x:c r="F42" s="54"/>
      <x:c r="G42" s="42"/>
      <x:c r="H42" s="42"/>
      <x:c r="I42" s="42"/>
      <x:c r="J42" s="52"/>
      <x:c r="K42" s="40"/>
    </x:row>
    <x:row r="43" ht="21" customHeight="1">
      <x:c r="A43" s="40"/>
      <x:c r="B43" s="40"/>
      <x:c r="C43" s="40"/>
      <x:c r="D43" s="40"/>
      <x:c r="E43" s="40"/>
      <x:c r="F43" s="54"/>
      <x:c r="G43" s="42"/>
      <x:c r="H43" s="42"/>
      <x:c r="I43" s="42"/>
      <x:c r="J43" s="52"/>
      <x:c r="K43" s="40"/>
    </x:row>
    <x:row r="44" ht="21" customHeight="1">
      <x:c r="A44" s="40"/>
      <x:c r="B44" s="40"/>
      <x:c r="C44" s="40"/>
      <x:c r="D44" s="40"/>
      <x:c r="E44" s="40"/>
      <x:c r="F44" s="54"/>
      <x:c r="G44" s="42"/>
      <x:c r="H44" s="42"/>
      <x:c r="I44" s="42"/>
      <x:c r="J44" s="52"/>
      <x:c r="K44" s="40"/>
    </x:row>
    <x:row r="45" ht="21" customHeight="1">
      <x:c r="A45" s="40"/>
      <x:c r="B45" s="40"/>
      <x:c r="C45" s="40"/>
      <x:c r="D45" s="40"/>
      <x:c r="E45" s="40"/>
      <x:c r="F45" s="54"/>
      <x:c r="G45" s="42"/>
      <x:c r="H45" s="42"/>
      <x:c r="I45" s="42"/>
      <x:c r="J45" s="52"/>
      <x:c r="K45" s="40"/>
    </x:row>
    <x:row r="46" ht="21" customHeight="1">
      <x:c r="A46" s="40"/>
      <x:c r="B46" s="40"/>
      <x:c r="C46" s="40"/>
      <x:c r="D46" s="40"/>
      <x:c r="E46" s="40"/>
      <x:c r="F46" s="54"/>
      <x:c r="G46" s="42"/>
      <x:c r="H46" s="42"/>
      <x:c r="I46" s="42"/>
      <x:c r="J46" s="52"/>
      <x:c r="K46" s="40"/>
    </x:row>
    <x:row r="47" ht="21" customHeight="1">
      <x:c r="A47" s="40"/>
      <x:c r="B47" s="40"/>
      <x:c r="C47" s="40"/>
      <x:c r="D47" s="40"/>
      <x:c r="E47" s="40"/>
      <x:c r="F47" s="54"/>
      <x:c r="G47" s="42"/>
      <x:c r="H47" s="42"/>
      <x:c r="I47" s="42"/>
      <x:c r="J47" s="52"/>
      <x:c r="K47" s="40"/>
    </x:row>
    <x:row r="48" ht="21" customHeight="1">
      <x:c r="A48" s="40"/>
      <x:c r="B48" s="40"/>
      <x:c r="C48" s="40"/>
      <x:c r="D48" s="40"/>
      <x:c r="E48" s="40"/>
      <x:c r="F48" s="54"/>
      <x:c r="G48" s="42"/>
      <x:c r="H48" s="42"/>
      <x:c r="I48" s="42"/>
      <x:c r="J48" s="52"/>
      <x:c r="K48" s="40"/>
    </x:row>
    <x:row r="49" ht="21" customHeight="1">
      <x:c r="A49" s="40"/>
      <x:c r="B49" s="40"/>
      <x:c r="C49" s="40"/>
      <x:c r="D49" s="40"/>
      <x:c r="E49" s="40"/>
      <x:c r="F49" s="54"/>
      <x:c r="G49" s="42"/>
      <x:c r="H49" s="42"/>
      <x:c r="I49" s="42"/>
      <x:c r="J49" s="52"/>
      <x:c r="K49" s="40"/>
    </x:row>
    <x:row r="50" ht="21" customHeight="1">
      <x:c r="A50" s="40"/>
      <x:c r="B50" s="40"/>
      <x:c r="C50" s="40"/>
      <x:c r="D50" s="40"/>
      <x:c r="E50" s="40"/>
      <x:c r="F50" s="54"/>
      <x:c r="G50" s="42"/>
      <x:c r="H50" s="42"/>
      <x:c r="I50" s="42"/>
      <x:c r="J50" s="52"/>
      <x:c r="K50" s="40"/>
    </x:row>
    <x:row r="51" ht="21" customHeight="1">
      <x:c r="A51" s="40"/>
      <x:c r="B51" s="40"/>
      <x:c r="C51" s="40"/>
      <x:c r="D51" s="40"/>
      <x:c r="E51" s="40"/>
      <x:c r="F51" s="54"/>
      <x:c r="G51" s="42"/>
      <x:c r="H51" s="42"/>
      <x:c r="I51" s="42"/>
      <x:c r="J51" s="52"/>
      <x:c r="K51" s="40"/>
    </x:row>
    <x:row r="52" ht="21" customHeight="1">
      <x:c r="A52" s="40"/>
      <x:c r="B52" s="40"/>
      <x:c r="C52" s="40"/>
      <x:c r="D52" s="40"/>
      <x:c r="E52" s="40"/>
      <x:c r="F52" s="54"/>
      <x:c r="G52" s="42"/>
      <x:c r="H52" s="42"/>
      <x:c r="I52" s="42"/>
      <x:c r="J52" s="52"/>
      <x:c r="K52" s="40"/>
    </x:row>
    <x:row r="53" ht="21" customHeight="1">
      <x:c r="A53" s="40"/>
      <x:c r="B53" s="40"/>
      <x:c r="C53" s="40"/>
      <x:c r="D53" s="40"/>
      <x:c r="E53" s="40"/>
      <x:c r="F53" s="54"/>
      <x:c r="G53" s="42"/>
      <x:c r="H53" s="42"/>
      <x:c r="I53" s="42"/>
      <x:c r="J53" s="52"/>
      <x:c r="K53" s="40"/>
    </x:row>
    <x:row r="54" ht="21" customHeight="1">
      <x:c r="A54" s="40"/>
      <x:c r="B54" s="40"/>
      <x:c r="C54" s="40"/>
      <x:c r="D54" s="40"/>
      <x:c r="E54" s="40"/>
      <x:c r="F54" s="54"/>
      <x:c r="G54" s="42"/>
      <x:c r="H54" s="42"/>
      <x:c r="I54" s="42"/>
      <x:c r="J54" s="52"/>
      <x:c r="K54" s="40"/>
    </x:row>
    <x:row r="55" ht="21" customHeight="1">
      <x:c r="A55" s="40"/>
      <x:c r="B55" s="40"/>
      <x:c r="C55" s="40"/>
      <x:c r="D55" s="40"/>
      <x:c r="E55" s="40"/>
      <x:c r="F55" s="54"/>
      <x:c r="G55" s="42"/>
      <x:c r="H55" s="42"/>
      <x:c r="I55" s="42"/>
      <x:c r="J55" s="52"/>
      <x:c r="K55" s="40"/>
    </x:row>
    <x:row r="56" ht="21" customHeight="1">
      <x:c r="A56" s="40"/>
      <x:c r="B56" s="40"/>
      <x:c r="C56" s="40"/>
      <x:c r="D56" s="40"/>
      <x:c r="E56" s="40"/>
      <x:c r="F56" s="54"/>
      <x:c r="G56" s="42"/>
      <x:c r="H56" s="42"/>
      <x:c r="I56" s="42"/>
      <x:c r="J56" s="52"/>
      <x:c r="K56" s="40"/>
    </x:row>
    <x:row r="57" ht="21" customHeight="1">
      <x:c r="A57" s="40"/>
      <x:c r="B57" s="40"/>
      <x:c r="C57" s="40"/>
      <x:c r="D57" s="40"/>
      <x:c r="E57" s="40"/>
      <x:c r="F57" s="54"/>
      <x:c r="G57" s="42"/>
      <x:c r="H57" s="42"/>
      <x:c r="I57" s="42"/>
      <x:c r="J57" s="52"/>
      <x:c r="K57" s="40"/>
    </x:row>
    <x:row r="58" ht="21" customHeight="1">
      <x:c r="A58" s="40"/>
      <x:c r="B58" s="40"/>
      <x:c r="C58" s="40"/>
      <x:c r="D58" s="40"/>
      <x:c r="E58" s="40"/>
      <x:c r="F58" s="54"/>
      <x:c r="G58" s="42"/>
      <x:c r="H58" s="42"/>
      <x:c r="I58" s="42"/>
      <x:c r="J58" s="52"/>
      <x:c r="K58" s="40"/>
    </x:row>
    <x:row r="59" ht="21" customHeight="1">
      <x:c r="A59" s="40"/>
      <x:c r="B59" s="40"/>
      <x:c r="C59" s="40"/>
      <x:c r="D59" s="40"/>
      <x:c r="E59" s="40"/>
      <x:c r="F59" s="54"/>
      <x:c r="G59" s="42"/>
      <x:c r="H59" s="42"/>
      <x:c r="I59" s="42"/>
      <x:c r="J59" s="52"/>
      <x:c r="K59" s="40"/>
    </x:row>
    <x:row r="60" ht="21" customHeight="1">
      <x:c r="A60" s="40"/>
      <x:c r="B60" s="40"/>
      <x:c r="C60" s="40"/>
      <x:c r="D60" s="40"/>
      <x:c r="E60" s="40"/>
      <x:c r="F60" s="54"/>
      <x:c r="G60" s="42"/>
      <x:c r="H60" s="42"/>
      <x:c r="I60" s="42"/>
      <x:c r="J60" s="52"/>
      <x:c r="K60" s="40"/>
    </x:row>
    <x:row r="61" ht="21" customHeight="1">
      <x:c r="A61" s="40"/>
      <x:c r="B61" s="40"/>
      <x:c r="C61" s="40"/>
      <x:c r="D61" s="40"/>
      <x:c r="E61" s="40"/>
      <x:c r="F61" s="54"/>
      <x:c r="G61" s="42"/>
      <x:c r="H61" s="42"/>
      <x:c r="I61" s="42"/>
      <x:c r="J61" s="52"/>
      <x:c r="K61" s="40"/>
    </x:row>
    <x:row r="62" ht="21" customHeight="1">
      <x:c r="A62" s="40"/>
      <x:c r="B62" s="40"/>
      <x:c r="C62" s="40"/>
      <x:c r="D62" s="40"/>
      <x:c r="E62" s="40"/>
      <x:c r="F62" s="54"/>
      <x:c r="G62" s="42"/>
      <x:c r="H62" s="42"/>
      <x:c r="I62" s="42"/>
      <x:c r="J62" s="52"/>
      <x:c r="K62" s="40"/>
    </x:row>
    <x:row r="63" ht="21" customHeight="1">
      <x:c r="A63" s="40"/>
      <x:c r="B63" s="40"/>
      <x:c r="C63" s="40"/>
      <x:c r="D63" s="40"/>
      <x:c r="E63" s="40"/>
      <x:c r="F63" s="54"/>
      <x:c r="G63" s="42"/>
      <x:c r="H63" s="42"/>
      <x:c r="I63" s="42"/>
      <x:c r="J63" s="52"/>
      <x:c r="K63" s="40"/>
    </x:row>
    <x:row r="64" ht="21" customHeight="1">
      <x:c r="A64" s="40"/>
      <x:c r="B64" s="40"/>
      <x:c r="C64" s="40"/>
      <x:c r="D64" s="40"/>
      <x:c r="E64" s="40"/>
      <x:c r="F64" s="54"/>
      <x:c r="G64" s="42"/>
      <x:c r="H64" s="42"/>
      <x:c r="I64" s="42"/>
      <x:c r="J64" s="52"/>
      <x:c r="K64" s="40"/>
    </x:row>
    <x:row r="65" ht="21" customHeight="1">
      <x:c r="A65" s="40"/>
      <x:c r="B65" s="40"/>
      <x:c r="C65" s="40"/>
      <x:c r="D65" s="40"/>
      <x:c r="E65" s="40"/>
      <x:c r="F65" s="54"/>
      <x:c r="G65" s="42"/>
      <x:c r="H65" s="42"/>
      <x:c r="I65" s="42"/>
      <x:c r="J65" s="52"/>
      <x:c r="K65" s="40"/>
    </x:row>
    <x:row r="66" ht="21" customHeight="1">
      <x:c r="A66" s="40"/>
      <x:c r="B66" s="40"/>
      <x:c r="C66" s="40"/>
      <x:c r="D66" s="40"/>
      <x:c r="E66" s="40"/>
      <x:c r="F66" s="54"/>
      <x:c r="G66" s="42"/>
      <x:c r="H66" s="42"/>
      <x:c r="I66" s="42"/>
      <x:c r="J66" s="52"/>
      <x:c r="K66" s="40"/>
    </x:row>
    <x:row r="67" ht="21" customHeight="1">
      <x:c r="A67" s="40"/>
      <x:c r="B67" s="40"/>
      <x:c r="C67" s="40"/>
      <x:c r="D67" s="40"/>
      <x:c r="E67" s="40"/>
      <x:c r="F67" s="54"/>
      <x:c r="G67" s="42"/>
      <x:c r="H67" s="42"/>
      <x:c r="I67" s="42"/>
      <x:c r="J67" s="52"/>
      <x:c r="K67" s="40"/>
    </x:row>
    <x:row r="68" ht="21" customHeight="1">
      <x:c r="A68" s="40"/>
      <x:c r="B68" s="40"/>
      <x:c r="C68" s="40"/>
      <x:c r="D68" s="40"/>
      <x:c r="E68" s="40"/>
      <x:c r="F68" s="54"/>
      <x:c r="G68" s="42"/>
      <x:c r="H68" s="42"/>
      <x:c r="I68" s="42"/>
      <x:c r="J68" s="52"/>
      <x:c r="K68" s="40"/>
    </x:row>
    <x:row r="69" ht="21" customHeight="1">
      <x:c r="A69" s="40"/>
      <x:c r="B69" s="40"/>
      <x:c r="C69" s="40"/>
      <x:c r="D69" s="40"/>
      <x:c r="E69" s="40"/>
      <x:c r="F69" s="54"/>
      <x:c r="G69" s="42"/>
      <x:c r="H69" s="42"/>
      <x:c r="I69" s="42"/>
      <x:c r="J69" s="52"/>
      <x:c r="K69" s="40"/>
    </x:row>
    <x:row r="70" ht="21" customHeight="1">
      <x:c r="A70" s="40"/>
      <x:c r="B70" s="40"/>
      <x:c r="C70" s="40"/>
      <x:c r="D70" s="40"/>
      <x:c r="E70" s="40"/>
      <x:c r="F70" s="54"/>
      <x:c r="G70" s="42"/>
      <x:c r="H70" s="42"/>
      <x:c r="I70" s="42"/>
      <x:c r="J70" s="52"/>
      <x:c r="K70" s="40"/>
    </x:row>
    <x:row r="71" ht="21" customHeight="1">
      <x:c r="A71" s="40"/>
      <x:c r="B71" s="40"/>
      <x:c r="C71" s="40"/>
      <x:c r="D71" s="40"/>
      <x:c r="E71" s="40"/>
      <x:c r="F71" s="54"/>
      <x:c r="G71" s="42"/>
      <x:c r="H71" s="42"/>
      <x:c r="I71" s="42"/>
      <x:c r="J71" s="52"/>
      <x:c r="K71" s="40"/>
    </x:row>
    <x:row r="72" ht="21" customHeight="1">
      <x:c r="A72" s="40"/>
      <x:c r="B72" s="40"/>
      <x:c r="C72" s="40"/>
      <x:c r="D72" s="40"/>
      <x:c r="E72" s="40"/>
      <x:c r="F72" s="54"/>
      <x:c r="G72" s="42"/>
      <x:c r="H72" s="42"/>
      <x:c r="I72" s="42"/>
      <x:c r="J72" s="52"/>
      <x:c r="K72" s="40"/>
    </x:row>
    <x:row r="73" ht="21" customHeight="1">
      <x:c r="A73" s="40"/>
      <x:c r="B73" s="40"/>
      <x:c r="C73" s="40"/>
      <x:c r="D73" s="40"/>
      <x:c r="E73" s="40"/>
      <x:c r="F73" s="54"/>
      <x:c r="G73" s="42"/>
      <x:c r="H73" s="42"/>
      <x:c r="I73" s="42"/>
      <x:c r="J73" s="52"/>
      <x:c r="K73" s="40"/>
    </x:row>
    <x:row r="74" ht="21" customHeight="1">
      <x:c r="A74" s="40"/>
      <x:c r="B74" s="40"/>
      <x:c r="C74" s="40"/>
      <x:c r="D74" s="40"/>
      <x:c r="E74" s="40"/>
      <x:c r="F74" s="54"/>
      <x:c r="G74" s="42"/>
      <x:c r="H74" s="42"/>
      <x:c r="I74" s="42"/>
      <x:c r="J74" s="52"/>
      <x:c r="K74" s="40"/>
    </x:row>
    <x:row r="75" ht="21" customHeight="1">
      <x:c r="A75" s="40"/>
      <x:c r="B75" s="40"/>
      <x:c r="C75" s="40"/>
      <x:c r="D75" s="40"/>
      <x:c r="E75" s="40"/>
      <x:c r="F75" s="54"/>
      <x:c r="G75" s="42"/>
      <x:c r="H75" s="42"/>
      <x:c r="I75" s="42"/>
      <x:c r="J75" s="52"/>
      <x:c r="K75" s="40"/>
    </x:row>
    <x:row r="76" ht="21" customHeight="1">
      <x:c r="A76" s="40"/>
      <x:c r="B76" s="40"/>
      <x:c r="C76" s="40"/>
      <x:c r="D76" s="40"/>
      <x:c r="E76" s="40"/>
      <x:c r="F76" s="54"/>
      <x:c r="G76" s="42"/>
      <x:c r="H76" s="42"/>
      <x:c r="I76" s="42"/>
      <x:c r="J76" s="52"/>
      <x:c r="K76" s="40"/>
    </x:row>
    <x:row r="77" ht="21" customHeight="1">
      <x:c r="A77" s="40"/>
      <x:c r="B77" s="40"/>
      <x:c r="C77" s="40"/>
      <x:c r="D77" s="40"/>
      <x:c r="E77" s="40"/>
      <x:c r="F77" s="54"/>
      <x:c r="G77" s="42"/>
      <x:c r="H77" s="42"/>
      <x:c r="I77" s="42"/>
      <x:c r="J77" s="52"/>
      <x:c r="K77" s="40"/>
    </x:row>
    <x:row r="78" ht="21" customHeight="1">
      <x:c r="A78" s="40"/>
      <x:c r="B78" s="40"/>
      <x:c r="C78" s="40"/>
      <x:c r="D78" s="40"/>
      <x:c r="E78" s="40"/>
      <x:c r="F78" s="54"/>
      <x:c r="G78" s="42"/>
      <x:c r="H78" s="42"/>
      <x:c r="I78" s="42"/>
      <x:c r="J78" s="52"/>
      <x:c r="K78" s="40"/>
    </x:row>
    <x:row r="79" ht="21" customHeight="1">
      <x:c r="A79" s="40"/>
      <x:c r="B79" s="40"/>
      <x:c r="C79" s="40"/>
      <x:c r="D79" s="40"/>
      <x:c r="E79" s="40"/>
      <x:c r="F79" s="54"/>
      <x:c r="G79" s="42"/>
      <x:c r="H79" s="42"/>
      <x:c r="I79" s="42"/>
      <x:c r="J79" s="52"/>
      <x:c r="K79" s="40"/>
    </x:row>
    <x:row r="80" ht="21" customHeight="1">
      <x:c r="A80" s="40"/>
      <x:c r="B80" s="40"/>
      <x:c r="C80" s="40"/>
      <x:c r="D80" s="40"/>
      <x:c r="E80" s="40"/>
      <x:c r="F80" s="54"/>
      <x:c r="G80" s="42"/>
      <x:c r="H80" s="42"/>
      <x:c r="I80" s="42"/>
      <x:c r="J80" s="52"/>
      <x:c r="K80" s="40"/>
    </x:row>
    <x:row r="81" ht="21" customHeight="1">
      <x:c r="A81" s="40"/>
      <x:c r="B81" s="40"/>
      <x:c r="C81" s="40"/>
      <x:c r="D81" s="40"/>
      <x:c r="E81" s="40"/>
      <x:c r="F81" s="54"/>
      <x:c r="G81" s="42"/>
      <x:c r="H81" s="42"/>
      <x:c r="I81" s="42"/>
      <x:c r="J81" s="52"/>
      <x:c r="K81" s="40"/>
    </x:row>
    <x:row r="82" ht="21" customHeight="1">
      <x:c r="A82" s="40"/>
      <x:c r="B82" s="40"/>
      <x:c r="C82" s="40"/>
      <x:c r="D82" s="40"/>
      <x:c r="E82" s="40"/>
      <x:c r="F82" s="54"/>
      <x:c r="G82" s="42"/>
      <x:c r="H82" s="42"/>
      <x:c r="I82" s="42"/>
      <x:c r="J82" s="52"/>
      <x:c r="K82" s="40"/>
    </x:row>
    <x:row r="83" ht="21" customHeight="1">
      <x:c r="A83" s="40"/>
      <x:c r="B83" s="40"/>
      <x:c r="C83" s="40"/>
      <x:c r="D83" s="40"/>
      <x:c r="E83" s="40"/>
      <x:c r="F83" s="54"/>
      <x:c r="G83" s="42"/>
      <x:c r="H83" s="42"/>
      <x:c r="I83" s="42"/>
      <x:c r="J83" s="52"/>
      <x:c r="K83" s="40"/>
    </x:row>
    <x:row r="84" ht="21" customHeight="1">
      <x:c r="A84" s="40"/>
      <x:c r="B84" s="40"/>
      <x:c r="C84" s="40"/>
      <x:c r="D84" s="40"/>
      <x:c r="E84" s="40"/>
      <x:c r="F84" s="54"/>
      <x:c r="G84" s="42"/>
      <x:c r="H84" s="42"/>
      <x:c r="I84" s="42"/>
      <x:c r="J84" s="52"/>
      <x:c r="K84" s="40"/>
    </x:row>
    <x:row r="85" ht="21" customHeight="1">
      <x:c r="A85" s="40"/>
      <x:c r="B85" s="40"/>
      <x:c r="C85" s="40"/>
      <x:c r="D85" s="40"/>
      <x:c r="E85" s="40"/>
      <x:c r="F85" s="54"/>
      <x:c r="G85" s="42"/>
      <x:c r="H85" s="42"/>
      <x:c r="I85" s="42"/>
      <x:c r="J85" s="52"/>
      <x:c r="K85" s="40"/>
    </x:row>
    <x:row r="86" ht="21" customHeight="1">
      <x:c r="A86" s="40"/>
      <x:c r="B86" s="40"/>
      <x:c r="C86" s="40"/>
      <x:c r="D86" s="40"/>
      <x:c r="E86" s="40"/>
      <x:c r="F86" s="54"/>
      <x:c r="G86" s="42"/>
      <x:c r="H86" s="42"/>
      <x:c r="I86" s="42"/>
      <x:c r="J86" s="52"/>
      <x:c r="K86" s="40"/>
    </x:row>
    <x:row r="87" ht="21" customHeight="1">
      <x:c r="A87" s="40"/>
      <x:c r="B87" s="40"/>
      <x:c r="C87" s="40"/>
      <x:c r="D87" s="40"/>
      <x:c r="E87" s="40"/>
      <x:c r="F87" s="54"/>
      <x:c r="G87" s="42"/>
      <x:c r="H87" s="42"/>
      <x:c r="I87" s="42"/>
      <x:c r="J87" s="52"/>
      <x:c r="K87" s="40"/>
    </x:row>
    <x:row r="88" ht="21" customHeight="1">
      <x:c r="A88" s="40"/>
      <x:c r="B88" s="40"/>
      <x:c r="C88" s="40"/>
      <x:c r="D88" s="40"/>
      <x:c r="E88" s="40"/>
      <x:c r="F88" s="54"/>
      <x:c r="G88" s="42"/>
      <x:c r="H88" s="42"/>
      <x:c r="I88" s="42"/>
      <x:c r="J88" s="52"/>
      <x:c r="K88" s="40"/>
    </x:row>
    <x:row r="89" ht="21" customHeight="1">
      <x:c r="A89" s="40"/>
      <x:c r="B89" s="40"/>
      <x:c r="C89" s="40"/>
      <x:c r="D89" s="40"/>
      <x:c r="E89" s="40"/>
      <x:c r="F89" s="54"/>
      <x:c r="G89" s="42"/>
      <x:c r="H89" s="42"/>
      <x:c r="I89" s="42"/>
      <x:c r="J89" s="52"/>
      <x:c r="K89" s="40"/>
    </x:row>
    <x:row r="90" ht="21" customHeight="1">
      <x:c r="A90" s="40"/>
      <x:c r="B90" s="40"/>
      <x:c r="C90" s="40"/>
      <x:c r="D90" s="40"/>
      <x:c r="E90" s="40"/>
      <x:c r="F90" s="54"/>
      <x:c r="G90" s="42"/>
      <x:c r="H90" s="42"/>
      <x:c r="I90" s="42"/>
      <x:c r="J90" s="52"/>
      <x:c r="K90" s="40"/>
    </x:row>
    <x:row r="91" ht="21" customHeight="1">
      <x:c r="A91" s="40"/>
      <x:c r="B91" s="40"/>
      <x:c r="C91" s="40"/>
      <x:c r="D91" s="40"/>
      <x:c r="E91" s="40"/>
      <x:c r="F91" s="54"/>
      <x:c r="G91" s="42"/>
      <x:c r="H91" s="42"/>
      <x:c r="I91" s="42"/>
      <x:c r="J91" s="52"/>
      <x:c r="K91" s="40"/>
    </x:row>
    <x:row r="92" ht="21" customHeight="1">
      <x:c r="A92" s="40"/>
      <x:c r="B92" s="40"/>
      <x:c r="C92" s="40"/>
      <x:c r="D92" s="40"/>
      <x:c r="E92" s="40"/>
      <x:c r="F92" s="54"/>
      <x:c r="G92" s="42"/>
      <x:c r="H92" s="42"/>
      <x:c r="I92" s="42"/>
      <x:c r="J92" s="52"/>
      <x:c r="K92" s="40"/>
    </x:row>
    <x:row r="93" ht="21" customHeight="1">
      <x:c r="A93" s="40"/>
      <x:c r="B93" s="40"/>
      <x:c r="C93" s="40"/>
      <x:c r="D93" s="40"/>
      <x:c r="E93" s="40"/>
      <x:c r="F93" s="54"/>
      <x:c r="G93" s="42"/>
      <x:c r="H93" s="42"/>
      <x:c r="I93" s="42"/>
      <x:c r="J93" s="52"/>
      <x:c r="K93" s="40"/>
    </x:row>
    <x:row r="94" ht="21" customHeight="1">
      <x:c r="A94" s="40"/>
      <x:c r="B94" s="40"/>
      <x:c r="C94" s="40"/>
      <x:c r="D94" s="40"/>
      <x:c r="E94" s="40"/>
      <x:c r="F94" s="54"/>
      <x:c r="G94" s="42"/>
      <x:c r="H94" s="42"/>
      <x:c r="I94" s="42"/>
      <x:c r="J94" s="52"/>
      <x:c r="K94" s="40"/>
    </x:row>
    <x:row r="95" ht="21" customHeight="1">
      <x:c r="A95" s="40"/>
      <x:c r="B95" s="40"/>
      <x:c r="C95" s="40"/>
      <x:c r="D95" s="40"/>
      <x:c r="E95" s="40"/>
      <x:c r="F95" s="54"/>
      <x:c r="G95" s="42"/>
      <x:c r="H95" s="42"/>
      <x:c r="I95" s="42"/>
      <x:c r="J95" s="52"/>
      <x:c r="K95" s="40"/>
    </x:row>
    <x:row r="96" ht="21" customHeight="1">
      <x:c r="A96" s="40"/>
      <x:c r="B96" s="40"/>
      <x:c r="C96" s="40"/>
      <x:c r="D96" s="40"/>
      <x:c r="E96" s="40"/>
      <x:c r="F96" s="54"/>
      <x:c r="G96" s="42"/>
      <x:c r="H96" s="42"/>
      <x:c r="I96" s="42"/>
      <x:c r="J96" s="52"/>
      <x:c r="K96" s="40"/>
    </x:row>
    <x:row r="97" ht="21" customHeight="1">
      <x:c r="A97" s="40"/>
      <x:c r="B97" s="40"/>
      <x:c r="C97" s="40"/>
      <x:c r="D97" s="40"/>
      <x:c r="E97" s="40"/>
      <x:c r="F97" s="54"/>
      <x:c r="G97" s="42"/>
      <x:c r="H97" s="42"/>
      <x:c r="I97" s="42"/>
      <x:c r="J97" s="52"/>
      <x:c r="K97" s="40"/>
    </x:row>
    <x:row r="98" ht="21" customHeight="1">
      <x:c r="A98" s="40"/>
      <x:c r="B98" s="40"/>
      <x:c r="C98" s="40"/>
      <x:c r="D98" s="40"/>
      <x:c r="E98" s="40"/>
      <x:c r="F98" s="54"/>
      <x:c r="G98" s="42"/>
      <x:c r="H98" s="42"/>
      <x:c r="I98" s="42"/>
      <x:c r="J98" s="52"/>
      <x:c r="K98" s="40"/>
    </x:row>
    <x:row r="99" ht="21" customHeight="1">
      <x:c r="A99" s="40"/>
      <x:c r="B99" s="40"/>
      <x:c r="C99" s="40"/>
      <x:c r="D99" s="40"/>
      <x:c r="E99" s="40"/>
      <x:c r="F99" s="54"/>
      <x:c r="G99" s="42"/>
      <x:c r="H99" s="42"/>
      <x:c r="I99" s="42"/>
      <x:c r="J99" s="52"/>
      <x:c r="K99" s="40"/>
    </x:row>
    <x:row r="100" ht="21" customHeight="1">
      <x:c r="A100" s="40"/>
      <x:c r="B100" s="40"/>
      <x:c r="C100" s="40"/>
      <x:c r="D100" s="40"/>
      <x:c r="E100" s="40"/>
      <x:c r="F100" s="54"/>
      <x:c r="G100" s="42"/>
      <x:c r="H100" s="42"/>
      <x:c r="I100" s="42"/>
      <x:c r="J100" s="52"/>
      <x:c r="K100" s="40"/>
    </x:row>
    <x:row r="101" ht="21" customHeight="1">
      <x:c r="A101" s="40"/>
      <x:c r="B101" s="40"/>
      <x:c r="C101" s="40"/>
      <x:c r="D101" s="40"/>
      <x:c r="E101" s="40"/>
      <x:c r="F101" s="54"/>
      <x:c r="G101" s="42"/>
      <x:c r="H101" s="42"/>
      <x:c r="I101" s="42"/>
      <x:c r="J101" s="52"/>
      <x:c r="K101" s="40"/>
    </x:row>
    <x:row r="102" ht="21" customHeight="1">
      <x:c r="A102" s="40"/>
      <x:c r="B102" s="40"/>
      <x:c r="C102" s="40"/>
      <x:c r="D102" s="40"/>
      <x:c r="E102" s="40"/>
      <x:c r="F102" s="54"/>
      <x:c r="G102" s="42"/>
      <x:c r="H102" s="42"/>
      <x:c r="I102" s="42"/>
      <x:c r="J102" s="52"/>
      <x:c r="K102" s="40"/>
    </x:row>
    <x:row r="103" ht="21" customHeight="1">
      <x:c r="A103" s="40"/>
      <x:c r="B103" s="40"/>
      <x:c r="C103" s="40"/>
      <x:c r="D103" s="40"/>
      <x:c r="E103" s="40"/>
      <x:c r="F103" s="54"/>
      <x:c r="G103" s="42"/>
      <x:c r="H103" s="42"/>
      <x:c r="I103" s="42"/>
      <x:c r="J103" s="52"/>
      <x:c r="K103" s="40"/>
    </x:row>
    <x:row r="104" ht="21" customHeight="1">
      <x:c r="A104" s="40"/>
      <x:c r="B104" s="40"/>
      <x:c r="C104" s="40"/>
      <x:c r="D104" s="40"/>
      <x:c r="E104" s="40"/>
      <x:c r="F104" s="54"/>
      <x:c r="G104" s="42"/>
      <x:c r="H104" s="42"/>
      <x:c r="I104" s="42"/>
      <x:c r="J104" s="52"/>
      <x:c r="K104" s="40"/>
    </x:row>
    <x:row r="105" ht="21" customHeight="1">
      <x:c r="A105" s="40"/>
      <x:c r="B105" s="40"/>
      <x:c r="C105" s="40"/>
      <x:c r="D105" s="40"/>
      <x:c r="E105" s="40"/>
      <x:c r="F105" s="54"/>
      <x:c r="G105" s="42"/>
      <x:c r="H105" s="42"/>
      <x:c r="I105" s="42"/>
      <x:c r="J105" s="52"/>
      <x:c r="K105" s="40"/>
    </x:row>
    <x:row r="106" ht="21" customHeight="1">
      <x:c r="A106" s="40"/>
      <x:c r="B106" s="40"/>
      <x:c r="C106" s="40"/>
      <x:c r="D106" s="40"/>
      <x:c r="E106" s="40"/>
      <x:c r="F106" s="54"/>
      <x:c r="G106" s="42"/>
      <x:c r="H106" s="42"/>
      <x:c r="I106" s="42"/>
      <x:c r="J106" s="52"/>
      <x:c r="K106" s="40"/>
    </x:row>
    <x:row r="107" ht="21" customHeight="1">
      <x:c r="A107" s="40"/>
      <x:c r="B107" s="40"/>
      <x:c r="C107" s="40"/>
      <x:c r="D107" s="40"/>
      <x:c r="E107" s="40"/>
      <x:c r="F107" s="54"/>
      <x:c r="G107" s="42"/>
      <x:c r="H107" s="42"/>
      <x:c r="I107" s="42"/>
      <x:c r="J107" s="52"/>
      <x:c r="K107" s="40"/>
    </x:row>
    <x:row r="108" ht="21" customHeight="1">
      <x:c r="A108" s="40"/>
      <x:c r="B108" s="40"/>
      <x:c r="C108" s="40"/>
      <x:c r="D108" s="40"/>
      <x:c r="E108" s="40"/>
      <x:c r="F108" s="54"/>
      <x:c r="G108" s="42"/>
      <x:c r="H108" s="42"/>
      <x:c r="I108" s="42"/>
      <x:c r="J108" s="52"/>
      <x:c r="K108" s="40"/>
    </x:row>
    <x:row r="109" ht="21" customHeight="1">
      <x:c r="A109" s="40"/>
      <x:c r="B109" s="40"/>
      <x:c r="C109" s="40"/>
      <x:c r="D109" s="40"/>
      <x:c r="E109" s="40"/>
      <x:c r="F109" s="54"/>
      <x:c r="G109" s="42"/>
      <x:c r="H109" s="42"/>
      <x:c r="I109" s="42"/>
      <x:c r="J109" s="52"/>
      <x:c r="K109" s="40"/>
    </x:row>
    <x:row r="110" ht="21" customHeight="1">
      <x:c r="A110" s="40"/>
      <x:c r="B110" s="40"/>
      <x:c r="C110" s="40"/>
      <x:c r="D110" s="40"/>
      <x:c r="E110" s="40"/>
      <x:c r="F110" s="54"/>
      <x:c r="G110" s="42"/>
      <x:c r="H110" s="42"/>
      <x:c r="I110" s="42"/>
      <x:c r="J110" s="52"/>
      <x:c r="K110" s="40"/>
    </x:row>
    <x:row r="111" ht="21" customHeight="1">
      <x:c r="A111" s="40"/>
      <x:c r="B111" s="40"/>
      <x:c r="C111" s="40"/>
      <x:c r="D111" s="40"/>
      <x:c r="E111" s="40"/>
      <x:c r="F111" s="54"/>
      <x:c r="G111" s="42"/>
      <x:c r="H111" s="42"/>
      <x:c r="I111" s="42"/>
      <x:c r="J111" s="52"/>
      <x:c r="K111" s="40"/>
    </x:row>
    <x:row r="112" ht="21" customHeight="1">
      <x:c r="A112" s="40"/>
      <x:c r="B112" s="40"/>
      <x:c r="C112" s="40"/>
      <x:c r="D112" s="40"/>
      <x:c r="E112" s="40"/>
      <x:c r="F112" s="54"/>
      <x:c r="G112" s="42"/>
      <x:c r="H112" s="42"/>
      <x:c r="I112" s="42"/>
      <x:c r="J112" s="52"/>
      <x:c r="K112" s="40"/>
    </x:row>
    <x:row r="113" ht="21" customHeight="1">
      <x:c r="A113" s="40"/>
      <x:c r="B113" s="40"/>
      <x:c r="C113" s="40"/>
      <x:c r="D113" s="40"/>
      <x:c r="E113" s="40"/>
      <x:c r="F113" s="54"/>
      <x:c r="G113" s="42"/>
      <x:c r="H113" s="42"/>
      <x:c r="I113" s="42"/>
      <x:c r="J113" s="52"/>
      <x:c r="K113" s="40"/>
    </x:row>
    <x:row r="114" ht="21" customHeight="1">
      <x:c r="A114" s="40"/>
      <x:c r="B114" s="40"/>
      <x:c r="C114" s="40"/>
      <x:c r="D114" s="40"/>
      <x:c r="E114" s="40"/>
      <x:c r="F114" s="54"/>
      <x:c r="G114" s="42"/>
      <x:c r="H114" s="42"/>
      <x:c r="I114" s="42"/>
      <x:c r="J114" s="52"/>
      <x:c r="K114" s="40"/>
    </x:row>
    <x:row r="115" ht="21" customHeight="1">
      <x:c r="A115" s="40"/>
      <x:c r="B115" s="40"/>
      <x:c r="C115" s="40"/>
      <x:c r="D115" s="40"/>
      <x:c r="E115" s="40"/>
      <x:c r="F115" s="54"/>
      <x:c r="G115" s="42"/>
      <x:c r="H115" s="42"/>
      <x:c r="I115" s="42"/>
      <x:c r="J115" s="52"/>
      <x:c r="K115" s="40"/>
    </x:row>
    <x:row r="116" ht="21" customHeight="1">
      <x:c r="A116" s="40"/>
      <x:c r="B116" s="40"/>
      <x:c r="C116" s="40"/>
      <x:c r="D116" s="40"/>
      <x:c r="E116" s="40"/>
      <x:c r="F116" s="54"/>
      <x:c r="G116" s="42"/>
      <x:c r="H116" s="42"/>
      <x:c r="I116" s="42"/>
      <x:c r="J116" s="52"/>
      <x:c r="K116" s="40"/>
    </x:row>
    <x:row r="117" ht="21" customHeight="1">
      <x:c r="A117" s="40"/>
      <x:c r="B117" s="40"/>
      <x:c r="C117" s="40"/>
      <x:c r="D117" s="40"/>
      <x:c r="E117" s="40"/>
      <x:c r="F117" s="54"/>
      <x:c r="G117" s="42"/>
      <x:c r="H117" s="42"/>
      <x:c r="I117" s="42"/>
      <x:c r="J117" s="52"/>
      <x:c r="K117" s="40"/>
    </x:row>
    <x:row r="118" ht="21" customHeight="1">
      <x:c r="A118" s="40"/>
      <x:c r="B118" s="40"/>
      <x:c r="C118" s="40"/>
      <x:c r="D118" s="40"/>
      <x:c r="E118" s="40"/>
      <x:c r="F118" s="54"/>
      <x:c r="G118" s="42"/>
      <x:c r="H118" s="42"/>
      <x:c r="I118" s="42"/>
      <x:c r="J118" s="52"/>
      <x:c r="K118" s="40"/>
    </x:row>
    <x:row r="119" ht="21" customHeight="1">
      <x:c r="A119" s="40"/>
      <x:c r="B119" s="40"/>
      <x:c r="C119" s="40"/>
      <x:c r="D119" s="40"/>
      <x:c r="E119" s="40"/>
      <x:c r="F119" s="54"/>
      <x:c r="G119" s="42"/>
      <x:c r="H119" s="42"/>
      <x:c r="I119" s="42"/>
      <x:c r="J119" s="52"/>
      <x:c r="K119" s="40"/>
    </x:row>
    <x:row r="120" ht="21" customHeight="1">
      <x:c r="A120" s="40"/>
      <x:c r="B120" s="40"/>
      <x:c r="C120" s="40"/>
      <x:c r="D120" s="40"/>
      <x:c r="E120" s="40"/>
      <x:c r="F120" s="54"/>
      <x:c r="G120" s="42"/>
      <x:c r="H120" s="42"/>
      <x:c r="I120" s="42"/>
      <x:c r="J120" s="52"/>
      <x:c r="K120" s="40"/>
    </x:row>
    <x:row r="121" ht="21" customHeight="1">
      <x:c r="A121" s="40"/>
      <x:c r="B121" s="40"/>
      <x:c r="C121" s="40"/>
      <x:c r="D121" s="40"/>
      <x:c r="E121" s="40"/>
      <x:c r="F121" s="54"/>
      <x:c r="G121" s="42"/>
      <x:c r="H121" s="42"/>
      <x:c r="I121" s="42"/>
      <x:c r="J121" s="52"/>
      <x:c r="K121" s="40"/>
    </x:row>
    <x:row r="122" ht="21" customHeight="1">
      <x:c r="A122" s="40"/>
      <x:c r="B122" s="40"/>
      <x:c r="C122" s="40"/>
      <x:c r="D122" s="40"/>
      <x:c r="E122" s="40"/>
      <x:c r="F122" s="54"/>
      <x:c r="G122" s="42"/>
      <x:c r="H122" s="42"/>
      <x:c r="I122" s="42"/>
      <x:c r="J122" s="52"/>
      <x:c r="K122" s="40"/>
    </x:row>
    <x:row r="123" ht="21" customHeight="1">
      <x:c r="A123" s="40"/>
      <x:c r="B123" s="40"/>
      <x:c r="C123" s="40"/>
      <x:c r="D123" s="40"/>
      <x:c r="E123" s="40"/>
      <x:c r="F123" s="54"/>
      <x:c r="G123" s="42"/>
      <x:c r="H123" s="42"/>
      <x:c r="I123" s="42"/>
      <x:c r="J123" s="52"/>
      <x:c r="K123" s="40"/>
    </x:row>
    <x:row r="124" ht="21" customHeight="1">
      <x:c r="A124" s="40"/>
      <x:c r="B124" s="40"/>
      <x:c r="C124" s="40"/>
      <x:c r="D124" s="40"/>
      <x:c r="E124" s="40"/>
      <x:c r="F124" s="54"/>
      <x:c r="G124" s="42"/>
      <x:c r="H124" s="42"/>
      <x:c r="I124" s="42"/>
      <x:c r="J124" s="52"/>
      <x:c r="K124" s="40"/>
    </x:row>
    <x:row r="125" ht="21" customHeight="1">
      <x:c r="A125" s="40"/>
      <x:c r="B125" s="40"/>
      <x:c r="C125" s="40"/>
      <x:c r="D125" s="40"/>
      <x:c r="E125" s="40"/>
      <x:c r="F125" s="54"/>
      <x:c r="G125" s="42"/>
      <x:c r="H125" s="42"/>
      <x:c r="I125" s="42"/>
      <x:c r="J125" s="52"/>
      <x:c r="K125" s="40"/>
    </x:row>
    <x:row r="126" ht="21" customHeight="1">
      <x:c r="A126" s="40"/>
      <x:c r="B126" s="40"/>
      <x:c r="C126" s="40"/>
      <x:c r="D126" s="40"/>
      <x:c r="E126" s="40"/>
      <x:c r="F126" s="54"/>
      <x:c r="G126" s="42"/>
      <x:c r="H126" s="42"/>
      <x:c r="I126" s="42"/>
      <x:c r="J126" s="52"/>
      <x:c r="K126" s="40"/>
    </x:row>
    <x:row r="127" ht="21" customHeight="1">
      <x:c r="A127" s="40"/>
      <x:c r="B127" s="40"/>
      <x:c r="C127" s="40"/>
      <x:c r="D127" s="40"/>
      <x:c r="E127" s="40"/>
      <x:c r="F127" s="54"/>
      <x:c r="G127" s="42"/>
      <x:c r="H127" s="42"/>
      <x:c r="I127" s="42"/>
      <x:c r="J127" s="52"/>
      <x:c r="K127" s="40"/>
    </x:row>
    <x:row r="128" ht="21" customHeight="1">
      <x:c r="A128" s="40"/>
      <x:c r="B128" s="40"/>
      <x:c r="C128" s="40"/>
      <x:c r="D128" s="40"/>
      <x:c r="E128" s="40"/>
      <x:c r="F128" s="54"/>
      <x:c r="G128" s="42"/>
      <x:c r="H128" s="42"/>
      <x:c r="I128" s="42"/>
      <x:c r="J128" s="52"/>
      <x:c r="K128" s="40"/>
    </x:row>
    <x:row r="129" ht="21" customHeight="1">
      <x:c r="A129" s="40"/>
      <x:c r="B129" s="40"/>
      <x:c r="C129" s="40"/>
      <x:c r="D129" s="40"/>
      <x:c r="E129" s="40"/>
      <x:c r="F129" s="54"/>
      <x:c r="G129" s="42"/>
      <x:c r="H129" s="42"/>
      <x:c r="I129" s="42"/>
      <x:c r="J129" s="52"/>
      <x:c r="K129" s="40"/>
    </x:row>
    <x:row r="130" ht="21" customHeight="1">
      <x:c r="A130" s="40"/>
      <x:c r="B130" s="40"/>
      <x:c r="C130" s="40"/>
      <x:c r="D130" s="40"/>
      <x:c r="E130" s="40"/>
      <x:c r="F130" s="54"/>
      <x:c r="G130" s="42"/>
      <x:c r="H130" s="42"/>
      <x:c r="I130" s="42"/>
      <x:c r="J130" s="52"/>
      <x:c r="K130" s="40"/>
    </x:row>
    <x:row r="131" ht="21" customHeight="1">
      <x:c r="A131" s="40"/>
      <x:c r="B131" s="40"/>
      <x:c r="C131" s="40"/>
      <x:c r="D131" s="40"/>
      <x:c r="E131" s="40"/>
      <x:c r="F131" s="54"/>
      <x:c r="G131" s="42"/>
      <x:c r="H131" s="42"/>
      <x:c r="I131" s="42"/>
      <x:c r="J131" s="52"/>
      <x:c r="K131" s="40"/>
    </x:row>
    <x:row r="132" ht="21" customHeight="1">
      <x:c r="A132" s="40"/>
      <x:c r="B132" s="40"/>
      <x:c r="C132" s="40"/>
      <x:c r="D132" s="40"/>
      <x:c r="E132" s="40"/>
      <x:c r="F132" s="54"/>
      <x:c r="G132" s="42"/>
      <x:c r="H132" s="42"/>
      <x:c r="I132" s="42"/>
      <x:c r="J132" s="52"/>
      <x:c r="K132" s="40"/>
    </x:row>
    <x:row r="133" ht="21" customHeight="1">
      <x:c r="A133" s="40"/>
      <x:c r="B133" s="40"/>
      <x:c r="C133" s="40"/>
      <x:c r="D133" s="40"/>
      <x:c r="E133" s="40"/>
      <x:c r="F133" s="54"/>
      <x:c r="G133" s="42"/>
      <x:c r="H133" s="42"/>
      <x:c r="I133" s="42"/>
      <x:c r="J133" s="52"/>
      <x:c r="K133" s="40"/>
    </x:row>
    <x:row r="134" ht="21" customHeight="1">
      <x:c r="A134" s="40"/>
      <x:c r="B134" s="40"/>
      <x:c r="C134" s="40"/>
      <x:c r="D134" s="40"/>
      <x:c r="E134" s="40"/>
      <x:c r="F134" s="54"/>
      <x:c r="G134" s="42"/>
      <x:c r="H134" s="42"/>
      <x:c r="I134" s="42"/>
      <x:c r="J134" s="52"/>
      <x:c r="K134" s="40"/>
    </x:row>
    <x:row r="135" ht="21" customHeight="1">
      <x:c r="A135" s="40"/>
      <x:c r="B135" s="40"/>
      <x:c r="C135" s="40"/>
      <x:c r="D135" s="40"/>
      <x:c r="E135" s="40"/>
      <x:c r="F135" s="54"/>
      <x:c r="G135" s="42"/>
      <x:c r="H135" s="42"/>
      <x:c r="I135" s="42"/>
      <x:c r="J135" s="52"/>
      <x:c r="K135" s="40"/>
    </x:row>
    <x:row r="136" ht="21" customHeight="1">
      <x:c r="A136" s="40"/>
      <x:c r="B136" s="40"/>
      <x:c r="C136" s="40"/>
      <x:c r="D136" s="40"/>
      <x:c r="E136" s="40"/>
      <x:c r="F136" s="54"/>
      <x:c r="G136" s="42"/>
      <x:c r="H136" s="42"/>
      <x:c r="I136" s="42"/>
      <x:c r="J136" s="52"/>
      <x:c r="K136" s="40"/>
    </x:row>
    <x:row r="137" ht="21" customHeight="1">
      <x:c r="A137" s="40"/>
      <x:c r="B137" s="40"/>
      <x:c r="C137" s="40"/>
      <x:c r="D137" s="40"/>
      <x:c r="E137" s="40"/>
      <x:c r="F137" s="54"/>
      <x:c r="G137" s="42"/>
      <x:c r="H137" s="42"/>
      <x:c r="I137" s="42"/>
      <x:c r="J137" s="52"/>
      <x:c r="K137" s="40"/>
    </x:row>
    <x:row r="138" ht="21" customHeight="1">
      <x:c r="A138" s="40"/>
      <x:c r="B138" s="40"/>
      <x:c r="C138" s="40"/>
      <x:c r="D138" s="40"/>
      <x:c r="E138" s="40"/>
      <x:c r="F138" s="54"/>
      <x:c r="G138" s="42"/>
      <x:c r="H138" s="42"/>
      <x:c r="I138" s="42"/>
      <x:c r="J138" s="52"/>
      <x:c r="K138" s="40"/>
    </x:row>
    <x:row r="139" ht="21" customHeight="1">
      <x:c r="A139" s="40"/>
      <x:c r="B139" s="40"/>
      <x:c r="C139" s="40"/>
      <x:c r="D139" s="40"/>
      <x:c r="E139" s="40"/>
      <x:c r="F139" s="54"/>
      <x:c r="G139" s="42"/>
      <x:c r="H139" s="42"/>
      <x:c r="I139" s="42"/>
      <x:c r="J139" s="52"/>
      <x:c r="K139" s="40"/>
    </x:row>
    <x:row r="140" ht="21" customHeight="1">
      <x:c r="A140" s="40"/>
      <x:c r="B140" s="40"/>
      <x:c r="C140" s="40"/>
      <x:c r="D140" s="40"/>
      <x:c r="E140" s="40"/>
      <x:c r="F140" s="54"/>
      <x:c r="G140" s="42"/>
      <x:c r="H140" s="42"/>
      <x:c r="I140" s="42"/>
      <x:c r="J140" s="52"/>
      <x:c r="K140" s="40"/>
    </x:row>
    <x:row r="141" ht="21" customHeight="1">
      <x:c r="A141" s="40"/>
      <x:c r="B141" s="40"/>
      <x:c r="C141" s="40"/>
      <x:c r="D141" s="40"/>
      <x:c r="E141" s="40"/>
      <x:c r="F141" s="54"/>
      <x:c r="G141" s="42"/>
      <x:c r="H141" s="42"/>
      <x:c r="I141" s="42"/>
      <x:c r="J141" s="52"/>
      <x:c r="K141" s="40"/>
    </x:row>
    <x:row r="142" ht="21" customHeight="1">
      <x:c r="A142" s="40"/>
      <x:c r="B142" s="40"/>
      <x:c r="C142" s="40"/>
      <x:c r="D142" s="40"/>
      <x:c r="E142" s="40"/>
      <x:c r="F142" s="54"/>
      <x:c r="G142" s="42"/>
      <x:c r="H142" s="42"/>
      <x:c r="I142" s="42"/>
      <x:c r="J142" s="52"/>
      <x:c r="K142" s="40"/>
    </x:row>
    <x:row r="143" ht="21" customHeight="1">
      <x:c r="A143" s="40"/>
      <x:c r="B143" s="40"/>
      <x:c r="C143" s="40"/>
      <x:c r="D143" s="40"/>
      <x:c r="E143" s="40"/>
      <x:c r="F143" s="54"/>
      <x:c r="G143" s="42"/>
      <x:c r="H143" s="42"/>
      <x:c r="I143" s="42"/>
      <x:c r="J143" s="52"/>
      <x:c r="K143" s="40"/>
    </x:row>
    <x:row r="144" ht="21" customHeight="1">
      <x:c r="A144" s="40"/>
      <x:c r="B144" s="40"/>
      <x:c r="C144" s="40"/>
      <x:c r="D144" s="40"/>
      <x:c r="E144" s="40"/>
      <x:c r="F144" s="54"/>
      <x:c r="G144" s="42"/>
      <x:c r="H144" s="42"/>
      <x:c r="I144" s="42"/>
      <x:c r="J144" s="52"/>
      <x:c r="K144" s="40"/>
    </x:row>
    <x:row r="145" ht="21" customHeight="1">
      <x:c r="A145" s="40"/>
      <x:c r="B145" s="40"/>
      <x:c r="C145" s="40"/>
      <x:c r="D145" s="40"/>
      <x:c r="E145" s="40"/>
      <x:c r="F145" s="54"/>
      <x:c r="G145" s="42"/>
      <x:c r="H145" s="42"/>
      <x:c r="I145" s="42"/>
      <x:c r="J145" s="52"/>
      <x:c r="K145" s="40"/>
    </x:row>
    <x:row r="146" ht="21" customHeight="1">
      <x:c r="A146" s="40"/>
      <x:c r="B146" s="40"/>
      <x:c r="C146" s="40"/>
      <x:c r="D146" s="40"/>
      <x:c r="E146" s="40"/>
      <x:c r="F146" s="54"/>
      <x:c r="G146" s="42"/>
      <x:c r="H146" s="42"/>
      <x:c r="I146" s="42"/>
      <x:c r="J146" s="52"/>
      <x:c r="K146" s="40"/>
    </x:row>
    <x:row r="147" ht="21" customHeight="1">
      <x:c r="A147" s="40"/>
      <x:c r="B147" s="40"/>
      <x:c r="C147" s="40"/>
      <x:c r="D147" s="40"/>
      <x:c r="E147" s="40"/>
      <x:c r="F147" s="54"/>
      <x:c r="G147" s="42"/>
      <x:c r="H147" s="42"/>
      <x:c r="I147" s="42"/>
      <x:c r="J147" s="52"/>
      <x:c r="K147" s="40"/>
    </x:row>
    <x:row r="148" ht="21" customHeight="1">
      <x:c r="A148" s="40"/>
      <x:c r="B148" s="40"/>
      <x:c r="C148" s="40"/>
      <x:c r="D148" s="40"/>
      <x:c r="E148" s="40"/>
      <x:c r="F148" s="54"/>
      <x:c r="G148" s="42"/>
      <x:c r="H148" s="42"/>
      <x:c r="I148" s="42"/>
      <x:c r="J148" s="52"/>
      <x:c r="K148" s="40"/>
    </x:row>
    <x:row r="149" ht="21" customHeight="1">
      <x:c r="A149" s="40"/>
      <x:c r="B149" s="40"/>
      <x:c r="C149" s="40"/>
      <x:c r="D149" s="40"/>
      <x:c r="E149" s="40"/>
      <x:c r="F149" s="54"/>
      <x:c r="G149" s="42"/>
      <x:c r="H149" s="42"/>
      <x:c r="I149" s="42"/>
      <x:c r="J149" s="52"/>
      <x:c r="K149" s="40"/>
    </x:row>
    <x:row r="150" ht="21" customHeight="1">
      <x:c r="A150" s="40"/>
      <x:c r="B150" s="40"/>
      <x:c r="C150" s="40"/>
      <x:c r="D150" s="40"/>
      <x:c r="E150" s="40"/>
      <x:c r="F150" s="54"/>
      <x:c r="G150" s="42"/>
      <x:c r="H150" s="42"/>
      <x:c r="I150" s="42"/>
      <x:c r="J150" s="52"/>
      <x:c r="K150" s="40"/>
    </x:row>
    <x:row r="151" ht="21" customHeight="1">
      <x:c r="A151" s="40"/>
      <x:c r="B151" s="40"/>
      <x:c r="C151" s="40"/>
      <x:c r="D151" s="40"/>
      <x:c r="E151" s="40"/>
      <x:c r="F151" s="54"/>
      <x:c r="G151" s="42"/>
      <x:c r="H151" s="42"/>
      <x:c r="I151" s="42"/>
      <x:c r="J151" s="52"/>
      <x:c r="K151" s="40"/>
    </x:row>
    <x:row r="152" ht="21" customHeight="1">
      <x:c r="A152" s="40"/>
      <x:c r="B152" s="40"/>
      <x:c r="C152" s="40"/>
      <x:c r="D152" s="40"/>
      <x:c r="E152" s="40"/>
      <x:c r="F152" s="54"/>
      <x:c r="G152" s="42"/>
      <x:c r="H152" s="42"/>
      <x:c r="I152" s="42"/>
      <x:c r="J152" s="52"/>
      <x:c r="K152" s="40"/>
    </x:row>
    <x:row r="153" ht="21" customHeight="1">
      <x:c r="A153" s="40"/>
      <x:c r="B153" s="40"/>
      <x:c r="C153" s="40"/>
      <x:c r="D153" s="40"/>
      <x:c r="E153" s="40"/>
      <x:c r="F153" s="54"/>
      <x:c r="G153" s="42"/>
      <x:c r="H153" s="42"/>
      <x:c r="I153" s="42"/>
      <x:c r="J153" s="52"/>
      <x:c r="K153" s="40"/>
    </x:row>
    <x:row r="154" ht="21" customHeight="1">
      <x:c r="A154" s="40"/>
      <x:c r="B154" s="40"/>
      <x:c r="C154" s="40"/>
      <x:c r="D154" s="40"/>
      <x:c r="E154" s="40"/>
      <x:c r="F154" s="54"/>
      <x:c r="G154" s="42"/>
      <x:c r="H154" s="42"/>
      <x:c r="I154" s="42"/>
      <x:c r="J154" s="52"/>
      <x:c r="K154" s="40"/>
    </x:row>
    <x:row r="155" ht="21" customHeight="1">
      <x:c r="A155" s="40"/>
      <x:c r="B155" s="40"/>
      <x:c r="C155" s="40"/>
      <x:c r="D155" s="40"/>
      <x:c r="E155" s="40"/>
      <x:c r="F155" s="54"/>
      <x:c r="G155" s="42"/>
      <x:c r="H155" s="42"/>
      <x:c r="I155" s="42"/>
      <x:c r="J155" s="52"/>
      <x:c r="K155" s="40"/>
    </x:row>
    <x:row r="156" ht="21" customHeight="1">
      <x:c r="A156" s="40"/>
      <x:c r="B156" s="40"/>
      <x:c r="C156" s="40"/>
      <x:c r="D156" s="40"/>
      <x:c r="E156" s="40"/>
      <x:c r="F156" s="54"/>
      <x:c r="G156" s="42"/>
      <x:c r="H156" s="42"/>
      <x:c r="I156" s="42"/>
      <x:c r="J156" s="52"/>
      <x:c r="K156" s="40"/>
    </x:row>
    <x:row r="157" ht="21" customHeight="1">
      <x:c r="A157" s="40"/>
      <x:c r="B157" s="40"/>
      <x:c r="C157" s="40"/>
      <x:c r="D157" s="40"/>
      <x:c r="E157" s="40"/>
      <x:c r="F157" s="54"/>
      <x:c r="G157" s="42"/>
      <x:c r="H157" s="42"/>
      <x:c r="I157" s="42"/>
      <x:c r="J157" s="52"/>
      <x:c r="K157" s="40"/>
    </x:row>
    <x:row r="158" ht="21" customHeight="1">
      <x:c r="A158" s="40"/>
      <x:c r="B158" s="40"/>
      <x:c r="C158" s="40"/>
      <x:c r="D158" s="40"/>
      <x:c r="E158" s="40"/>
      <x:c r="F158" s="54"/>
      <x:c r="G158" s="42"/>
      <x:c r="H158" s="42"/>
      <x:c r="I158" s="42"/>
      <x:c r="J158" s="52"/>
      <x:c r="K158" s="40"/>
    </x:row>
    <x:row r="159" ht="21" customHeight="1">
      <x:c r="A159" s="40"/>
      <x:c r="B159" s="40"/>
      <x:c r="C159" s="40"/>
      <x:c r="D159" s="40"/>
      <x:c r="E159" s="40"/>
      <x:c r="F159" s="54"/>
      <x:c r="G159" s="42"/>
      <x:c r="H159" s="42"/>
      <x:c r="I159" s="42"/>
      <x:c r="J159" s="52"/>
      <x:c r="K159" s="40"/>
    </x:row>
    <x:row r="160" ht="21" customHeight="1">
      <x:c r="A160" s="40"/>
      <x:c r="B160" s="40"/>
      <x:c r="C160" s="40"/>
      <x:c r="D160" s="40"/>
      <x:c r="E160" s="40"/>
      <x:c r="F160" s="54"/>
      <x:c r="G160" s="42"/>
      <x:c r="H160" s="42"/>
      <x:c r="I160" s="42"/>
      <x:c r="J160" s="52"/>
      <x:c r="K160" s="40"/>
    </x:row>
    <x:row r="161" ht="21" customHeight="1">
      <x:c r="A161" s="40"/>
      <x:c r="B161" s="40"/>
      <x:c r="C161" s="40"/>
      <x:c r="D161" s="40"/>
      <x:c r="E161" s="40"/>
      <x:c r="F161" s="54"/>
      <x:c r="G161" s="42"/>
      <x:c r="H161" s="42"/>
      <x:c r="I161" s="42"/>
      <x:c r="J161" s="52"/>
      <x:c r="K161" s="40"/>
    </x:row>
    <x:row r="162" ht="21" customHeight="1">
      <x:c r="A162" s="40"/>
      <x:c r="B162" s="40"/>
      <x:c r="C162" s="40"/>
      <x:c r="D162" s="40"/>
      <x:c r="E162" s="40"/>
      <x:c r="F162" s="54"/>
      <x:c r="G162" s="42"/>
      <x:c r="H162" s="42"/>
      <x:c r="I162" s="42"/>
      <x:c r="J162" s="52"/>
      <x:c r="K162" s="40"/>
    </x:row>
    <x:row r="163" ht="21" customHeight="1">
      <x:c r="A163" s="40"/>
      <x:c r="B163" s="40"/>
      <x:c r="C163" s="40"/>
      <x:c r="D163" s="40"/>
      <x:c r="E163" s="40"/>
      <x:c r="F163" s="54"/>
      <x:c r="G163" s="42"/>
      <x:c r="H163" s="42"/>
      <x:c r="I163" s="42"/>
      <x:c r="J163" s="52"/>
      <x:c r="K163" s="40"/>
    </x:row>
    <x:row r="164" ht="21" customHeight="1">
      <x:c r="A164" s="40"/>
      <x:c r="B164" s="40"/>
      <x:c r="C164" s="40"/>
      <x:c r="D164" s="40"/>
      <x:c r="E164" s="40"/>
      <x:c r="F164" s="54"/>
      <x:c r="G164" s="42"/>
      <x:c r="H164" s="42"/>
      <x:c r="I164" s="42"/>
      <x:c r="J164" s="52"/>
      <x:c r="K164" s="40"/>
    </x:row>
    <x:row r="165" ht="21" customHeight="1">
      <x:c r="A165" s="40"/>
      <x:c r="B165" s="40"/>
      <x:c r="C165" s="40"/>
      <x:c r="D165" s="40"/>
      <x:c r="E165" s="40"/>
      <x:c r="F165" s="54"/>
      <x:c r="G165" s="42"/>
      <x:c r="H165" s="42"/>
      <x:c r="I165" s="42"/>
      <x:c r="J165" s="52"/>
      <x:c r="K165" s="40"/>
    </x:row>
    <x:row r="166" ht="21" customHeight="1">
      <x:c r="A166" s="40"/>
      <x:c r="B166" s="40"/>
      <x:c r="C166" s="40"/>
      <x:c r="D166" s="40"/>
      <x:c r="E166" s="40"/>
      <x:c r="F166" s="54"/>
      <x:c r="G166" s="42"/>
      <x:c r="H166" s="42"/>
      <x:c r="I166" s="42"/>
      <x:c r="J166" s="52"/>
      <x:c r="K166" s="40"/>
    </x:row>
    <x:row r="167" ht="21" customHeight="1">
      <x:c r="A167" s="40"/>
      <x:c r="B167" s="40"/>
      <x:c r="C167" s="40"/>
      <x:c r="D167" s="40"/>
      <x:c r="E167" s="40"/>
      <x:c r="F167" s="54"/>
      <x:c r="G167" s="42"/>
      <x:c r="H167" s="42"/>
      <x:c r="I167" s="42"/>
      <x:c r="J167" s="52"/>
      <x:c r="K167" s="40"/>
    </x:row>
    <x:row r="168" ht="21" customHeight="1">
      <x:c r="A168" s="40"/>
      <x:c r="B168" s="40"/>
      <x:c r="C168" s="40"/>
      <x:c r="D168" s="40"/>
      <x:c r="E168" s="40"/>
      <x:c r="F168" s="54"/>
      <x:c r="G168" s="42"/>
      <x:c r="H168" s="42"/>
      <x:c r="I168" s="42"/>
      <x:c r="J168" s="52"/>
      <x:c r="K168" s="40"/>
    </x:row>
    <x:row r="169" ht="21" customHeight="1">
      <x:c r="A169" s="40"/>
      <x:c r="B169" s="40"/>
      <x:c r="C169" s="40"/>
      <x:c r="D169" s="40"/>
      <x:c r="E169" s="40"/>
      <x:c r="F169" s="54"/>
      <x:c r="G169" s="42"/>
      <x:c r="H169" s="42"/>
      <x:c r="I169" s="42"/>
      <x:c r="J169" s="52"/>
      <x:c r="K169" s="40"/>
    </x:row>
    <x:row r="170" ht="21" customHeight="1">
      <x:c r="A170" s="40"/>
      <x:c r="B170" s="40"/>
      <x:c r="C170" s="40"/>
      <x:c r="D170" s="40"/>
      <x:c r="E170" s="40"/>
      <x:c r="F170" s="54"/>
      <x:c r="G170" s="42"/>
      <x:c r="H170" s="42"/>
      <x:c r="I170" s="42"/>
      <x:c r="J170" s="52"/>
      <x:c r="K170" s="40"/>
    </x:row>
    <x:row r="171" ht="21" customHeight="1">
      <x:c r="A171" s="40"/>
      <x:c r="B171" s="40"/>
      <x:c r="C171" s="40"/>
      <x:c r="D171" s="40"/>
      <x:c r="E171" s="40"/>
      <x:c r="F171" s="54"/>
      <x:c r="G171" s="42"/>
      <x:c r="H171" s="42"/>
      <x:c r="I171" s="42"/>
      <x:c r="J171" s="52"/>
      <x:c r="K171" s="40"/>
    </x:row>
    <x:row r="172" ht="21" customHeight="1">
      <x:c r="A172" s="40"/>
      <x:c r="B172" s="40"/>
      <x:c r="C172" s="40"/>
      <x:c r="D172" s="40"/>
      <x:c r="E172" s="40"/>
      <x:c r="F172" s="54"/>
      <x:c r="G172" s="42"/>
      <x:c r="H172" s="42"/>
      <x:c r="I172" s="42"/>
      <x:c r="J172" s="52"/>
      <x:c r="K172" s="40"/>
    </x:row>
    <x:row r="173" ht="21" customHeight="1">
      <x:c r="A173" s="40"/>
      <x:c r="B173" s="40"/>
      <x:c r="C173" s="40"/>
      <x:c r="D173" s="40"/>
      <x:c r="E173" s="40"/>
      <x:c r="F173" s="54"/>
      <x:c r="G173" s="42"/>
      <x:c r="H173" s="42"/>
      <x:c r="I173" s="42"/>
      <x:c r="J173" s="52"/>
      <x:c r="K173" s="40"/>
    </x:row>
    <x:row r="174" ht="21" customHeight="1">
      <x:c r="A174" s="40"/>
      <x:c r="B174" s="40"/>
      <x:c r="C174" s="40"/>
      <x:c r="D174" s="40"/>
      <x:c r="E174" s="40"/>
      <x:c r="F174" s="54"/>
      <x:c r="G174" s="42"/>
      <x:c r="H174" s="42"/>
      <x:c r="I174" s="42"/>
      <x:c r="J174" s="52"/>
      <x:c r="K174" s="40"/>
    </x:row>
    <x:row r="175" ht="21" customHeight="1">
      <x:c r="A175" s="40"/>
      <x:c r="B175" s="40"/>
      <x:c r="C175" s="40"/>
      <x:c r="D175" s="40"/>
      <x:c r="E175" s="40"/>
      <x:c r="F175" s="54"/>
      <x:c r="G175" s="42"/>
      <x:c r="H175" s="42"/>
      <x:c r="I175" s="42"/>
      <x:c r="J175" s="52"/>
      <x:c r="K175" s="40"/>
    </x:row>
    <x:row r="176" ht="21" customHeight="1">
      <x:c r="A176" s="40"/>
      <x:c r="B176" s="40"/>
      <x:c r="C176" s="40"/>
      <x:c r="D176" s="40"/>
      <x:c r="E176" s="40"/>
      <x:c r="F176" s="54"/>
      <x:c r="G176" s="42"/>
      <x:c r="H176" s="42"/>
      <x:c r="I176" s="42"/>
      <x:c r="J176" s="52"/>
      <x:c r="K176" s="40"/>
    </x:row>
    <x:row r="177" ht="21" customHeight="1">
      <x:c r="A177" s="40"/>
      <x:c r="B177" s="40"/>
      <x:c r="C177" s="40"/>
      <x:c r="D177" s="40"/>
      <x:c r="E177" s="40"/>
      <x:c r="F177" s="54"/>
      <x:c r="G177" s="42"/>
      <x:c r="H177" s="42"/>
      <x:c r="I177" s="42"/>
      <x:c r="J177" s="52"/>
      <x:c r="K177" s="40"/>
    </x:row>
    <x:row r="178" ht="21" customHeight="1">
      <x:c r="A178" s="40"/>
      <x:c r="B178" s="40"/>
      <x:c r="C178" s="40"/>
      <x:c r="D178" s="40"/>
      <x:c r="E178" s="40"/>
      <x:c r="F178" s="54"/>
      <x:c r="G178" s="42"/>
      <x:c r="H178" s="42"/>
      <x:c r="I178" s="42"/>
      <x:c r="J178" s="52"/>
      <x:c r="K178" s="40"/>
    </x:row>
    <x:row r="179" ht="21" customHeight="1">
      <x:c r="A179" s="40"/>
      <x:c r="B179" s="40"/>
      <x:c r="C179" s="40"/>
      <x:c r="D179" s="40"/>
      <x:c r="E179" s="40"/>
      <x:c r="F179" s="54"/>
      <x:c r="G179" s="42"/>
      <x:c r="H179" s="42"/>
      <x:c r="I179" s="42"/>
      <x:c r="J179" s="52"/>
      <x:c r="K179" s="40"/>
    </x:row>
    <x:row r="180" ht="21" customHeight="1">
      <x:c r="A180" s="40"/>
      <x:c r="B180" s="40"/>
      <x:c r="C180" s="40"/>
      <x:c r="D180" s="40"/>
      <x:c r="E180" s="40"/>
      <x:c r="F180" s="54"/>
      <x:c r="G180" s="42"/>
      <x:c r="H180" s="42"/>
      <x:c r="I180" s="42"/>
      <x:c r="J180" s="52"/>
      <x:c r="K180" s="40"/>
    </x:row>
    <x:row r="181" ht="21" customHeight="1">
      <x:c r="A181" s="40"/>
      <x:c r="B181" s="40"/>
      <x:c r="C181" s="40"/>
      <x:c r="D181" s="40"/>
      <x:c r="E181" s="40"/>
      <x:c r="F181" s="54"/>
      <x:c r="G181" s="42"/>
      <x:c r="H181" s="42"/>
      <x:c r="I181" s="42"/>
      <x:c r="J181" s="52"/>
      <x:c r="K181" s="40"/>
    </x:row>
    <x:row r="182" ht="21" customHeight="1">
      <x:c r="A182" s="40"/>
      <x:c r="B182" s="40"/>
      <x:c r="C182" s="40"/>
      <x:c r="D182" s="40"/>
      <x:c r="E182" s="40"/>
      <x:c r="F182" s="54"/>
      <x:c r="G182" s="42"/>
      <x:c r="H182" s="42"/>
      <x:c r="I182" s="42"/>
      <x:c r="J182" s="52"/>
      <x:c r="K182" s="40"/>
    </x:row>
    <x:row r="183" ht="21" customHeight="1">
      <x:c r="A183" s="40"/>
      <x:c r="B183" s="40"/>
      <x:c r="C183" s="40"/>
      <x:c r="D183" s="40"/>
      <x:c r="E183" s="40"/>
      <x:c r="F183" s="54"/>
      <x:c r="G183" s="42"/>
      <x:c r="H183" s="42"/>
      <x:c r="I183" s="42"/>
      <x:c r="J183" s="52"/>
      <x:c r="K183" s="40"/>
    </x:row>
    <x:row r="184" ht="21" customHeight="1">
      <x:c r="A184" s="40"/>
      <x:c r="B184" s="40"/>
      <x:c r="C184" s="40"/>
      <x:c r="D184" s="40"/>
      <x:c r="E184" s="40"/>
      <x:c r="F184" s="54"/>
      <x:c r="G184" s="42"/>
      <x:c r="H184" s="42"/>
      <x:c r="I184" s="42"/>
      <x:c r="J184" s="52"/>
      <x:c r="K184" s="40"/>
    </x:row>
    <x:row r="185" ht="21" customHeight="1">
      <x:c r="A185" s="40"/>
      <x:c r="B185" s="40"/>
      <x:c r="C185" s="40"/>
      <x:c r="D185" s="40"/>
      <x:c r="E185" s="40"/>
      <x:c r="F185" s="54"/>
      <x:c r="G185" s="42"/>
      <x:c r="H185" s="42"/>
      <x:c r="I185" s="42"/>
      <x:c r="J185" s="52"/>
      <x:c r="K185" s="40"/>
    </x:row>
    <x:row r="186" ht="21" customHeight="1">
      <x:c r="A186" s="40"/>
      <x:c r="B186" s="40"/>
      <x:c r="C186" s="40"/>
      <x:c r="D186" s="40"/>
      <x:c r="E186" s="40"/>
      <x:c r="F186" s="54"/>
      <x:c r="G186" s="42"/>
      <x:c r="H186" s="42"/>
      <x:c r="I186" s="42"/>
      <x:c r="J186" s="52"/>
      <x:c r="K186" s="40"/>
    </x:row>
    <x:row r="187" ht="21" customHeight="1">
      <x:c r="A187" s="40"/>
      <x:c r="B187" s="40"/>
      <x:c r="C187" s="40"/>
      <x:c r="D187" s="40"/>
      <x:c r="E187" s="40"/>
      <x:c r="F187" s="54"/>
      <x:c r="G187" s="42"/>
      <x:c r="H187" s="42"/>
      <x:c r="I187" s="42"/>
      <x:c r="J187" s="52"/>
      <x:c r="K187" s="40"/>
    </x:row>
    <x:row r="188" ht="21" customHeight="1">
      <x:c r="A188" s="40"/>
      <x:c r="B188" s="40"/>
      <x:c r="C188" s="40"/>
      <x:c r="D188" s="40"/>
      <x:c r="E188" s="40"/>
      <x:c r="F188" s="54"/>
      <x:c r="G188" s="42"/>
      <x:c r="H188" s="42"/>
      <x:c r="I188" s="42"/>
      <x:c r="J188" s="52"/>
      <x:c r="K188" s="40"/>
    </x:row>
    <x:row r="189" ht="21" customHeight="1">
      <x:c r="A189" s="40"/>
      <x:c r="B189" s="40"/>
      <x:c r="C189" s="40"/>
      <x:c r="D189" s="40"/>
      <x:c r="E189" s="40"/>
      <x:c r="F189" s="54"/>
      <x:c r="G189" s="42"/>
      <x:c r="H189" s="42"/>
      <x:c r="I189" s="42"/>
      <x:c r="J189" s="52"/>
      <x:c r="K189" s="40"/>
    </x:row>
    <x:row r="190" ht="21" customHeight="1">
      <x:c r="A190" s="40"/>
      <x:c r="B190" s="40"/>
      <x:c r="C190" s="40"/>
      <x:c r="D190" s="40"/>
      <x:c r="E190" s="40"/>
      <x:c r="F190" s="54"/>
      <x:c r="G190" s="42"/>
      <x:c r="H190" s="42"/>
      <x:c r="I190" s="42"/>
      <x:c r="J190" s="52"/>
      <x:c r="K190" s="40"/>
    </x:row>
    <x:row r="191" ht="21" customHeight="1">
      <x:c r="A191" s="40"/>
      <x:c r="B191" s="40"/>
      <x:c r="C191" s="40"/>
      <x:c r="D191" s="40"/>
      <x:c r="E191" s="40"/>
      <x:c r="F191" s="54"/>
      <x:c r="G191" s="42"/>
      <x:c r="H191" s="42"/>
      <x:c r="I191" s="42"/>
      <x:c r="J191" s="52"/>
      <x:c r="K191" s="40"/>
    </x:row>
    <x:row r="192" ht="21" customHeight="1">
      <x:c r="A192" s="40"/>
      <x:c r="B192" s="40"/>
      <x:c r="C192" s="40"/>
      <x:c r="D192" s="40"/>
      <x:c r="E192" s="40"/>
      <x:c r="F192" s="54"/>
      <x:c r="G192" s="42"/>
      <x:c r="H192" s="42"/>
      <x:c r="I192" s="42"/>
      <x:c r="J192" s="52"/>
      <x:c r="K192" s="40"/>
    </x:row>
    <x:row r="193" ht="21" customHeight="1">
      <x:c r="A193" s="40"/>
      <x:c r="B193" s="40"/>
      <x:c r="C193" s="40"/>
      <x:c r="D193" s="40"/>
      <x:c r="E193" s="40"/>
      <x:c r="F193" s="54"/>
      <x:c r="G193" s="42"/>
      <x:c r="H193" s="42"/>
      <x:c r="I193" s="42"/>
      <x:c r="J193" s="52"/>
      <x:c r="K193" s="40"/>
    </x:row>
    <x:row r="194" ht="21" customHeight="1">
      <x:c r="A194" s="40"/>
      <x:c r="B194" s="40"/>
      <x:c r="C194" s="40"/>
      <x:c r="D194" s="40"/>
      <x:c r="E194" s="40"/>
      <x:c r="F194" s="54"/>
      <x:c r="G194" s="42"/>
      <x:c r="H194" s="42"/>
      <x:c r="I194" s="42"/>
      <x:c r="J194" s="52"/>
      <x:c r="K194" s="40"/>
    </x:row>
    <x:row r="195" ht="21" customHeight="1">
      <x:c r="A195" s="40"/>
      <x:c r="B195" s="40"/>
      <x:c r="C195" s="40"/>
      <x:c r="D195" s="40"/>
      <x:c r="E195" s="40"/>
      <x:c r="F195" s="54"/>
      <x:c r="G195" s="42"/>
      <x:c r="H195" s="42"/>
      <x:c r="I195" s="42"/>
      <x:c r="J195" s="52"/>
      <x:c r="K195" s="40"/>
    </x:row>
    <x:row r="196" ht="21" customHeight="1">
      <x:c r="A196" s="40"/>
      <x:c r="B196" s="40"/>
      <x:c r="C196" s="40"/>
      <x:c r="D196" s="40"/>
      <x:c r="E196" s="40"/>
      <x:c r="F196" s="54"/>
      <x:c r="G196" s="42"/>
      <x:c r="H196" s="42"/>
      <x:c r="I196" s="42"/>
      <x:c r="J196" s="52"/>
      <x:c r="K196" s="40"/>
    </x:row>
    <x:row r="197" ht="21" customHeight="1">
      <x:c r="A197" s="40"/>
      <x:c r="B197" s="40"/>
      <x:c r="C197" s="40"/>
      <x:c r="D197" s="40"/>
      <x:c r="E197" s="40"/>
      <x:c r="F197" s="54"/>
      <x:c r="G197" s="42"/>
      <x:c r="H197" s="42"/>
      <x:c r="I197" s="42"/>
      <x:c r="J197" s="52"/>
      <x:c r="K197" s="40"/>
    </x:row>
    <x:row r="198" ht="21" customHeight="1">
      <x:c r="A198" s="40"/>
      <x:c r="B198" s="40"/>
      <x:c r="C198" s="40"/>
      <x:c r="D198" s="40"/>
      <x:c r="E198" s="40"/>
      <x:c r="F198" s="54"/>
      <x:c r="G198" s="42"/>
      <x:c r="H198" s="42"/>
      <x:c r="I198" s="42"/>
      <x:c r="J198" s="52"/>
      <x:c r="K198" s="40"/>
    </x:row>
    <x:row r="199" ht="21" customHeight="1">
      <x:c r="A199" s="40"/>
      <x:c r="B199" s="40"/>
      <x:c r="C199" s="40"/>
      <x:c r="D199" s="40"/>
      <x:c r="E199" s="40"/>
      <x:c r="F199" s="54"/>
      <x:c r="G199" s="42"/>
      <x:c r="H199" s="42"/>
      <x:c r="I199" s="42"/>
      <x:c r="J199" s="52"/>
      <x:c r="K199" s="40"/>
    </x:row>
    <x:row r="200" ht="21" customHeight="1">
      <x:c r="A200" s="40"/>
      <x:c r="B200" s="40"/>
      <x:c r="C200" s="40"/>
      <x:c r="D200" s="40"/>
      <x:c r="E200" s="40"/>
      <x:c r="F200" s="54"/>
      <x:c r="G200" s="42"/>
      <x:c r="H200" s="42"/>
      <x:c r="I200" s="42"/>
      <x:c r="J200" s="52"/>
      <x:c r="K200" s="40"/>
    </x:row>
    <x:row r="201" ht="21" customHeight="1">
      <x:c r="A201" s="40"/>
      <x:c r="B201" s="40"/>
      <x:c r="C201" s="40"/>
      <x:c r="D201" s="40"/>
      <x:c r="E201" s="40"/>
      <x:c r="F201" s="54"/>
      <x:c r="G201" s="42"/>
      <x:c r="H201" s="42"/>
      <x:c r="I201" s="42"/>
      <x:c r="J201" s="52"/>
      <x:c r="K201" s="40"/>
    </x:row>
    <x:row r="202" ht="21" customHeight="1">
      <x:c r="A202" s="40"/>
      <x:c r="B202" s="40"/>
      <x:c r="C202" s="40"/>
      <x:c r="D202" s="40"/>
      <x:c r="E202" s="40"/>
      <x:c r="F202" s="54"/>
      <x:c r="G202" s="42"/>
      <x:c r="H202" s="42"/>
      <x:c r="I202" s="42"/>
      <x:c r="J202" s="52"/>
      <x:c r="K202" s="40"/>
    </x:row>
    <x:row r="203" ht="21" customHeight="1">
      <x:c r="A203" s="40"/>
      <x:c r="B203" s="40"/>
      <x:c r="C203" s="40"/>
      <x:c r="D203" s="40"/>
      <x:c r="E203" s="40"/>
      <x:c r="F203" s="54"/>
      <x:c r="G203" s="42"/>
      <x:c r="H203" s="42"/>
      <x:c r="I203" s="42"/>
      <x:c r="J203" s="52"/>
      <x:c r="K203" s="40"/>
    </x:row>
    <x:row r="204" ht="21" customHeight="1">
      <x:c r="A204" s="40"/>
      <x:c r="B204" s="40"/>
      <x:c r="C204" s="40"/>
      <x:c r="D204" s="40"/>
      <x:c r="E204" s="40"/>
      <x:c r="F204" s="54"/>
      <x:c r="G204" s="42"/>
      <x:c r="H204" s="42"/>
      <x:c r="I204" s="42"/>
      <x:c r="J204" s="52"/>
      <x:c r="K204" s="40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</x:row>
  </x:sheetData>
  <x:dataValidations count="3">
    <x:dataValidation type="list" sqref="A5:A204">
      <x:formula1>"하늘,동행"</x:formula1>
    </x:dataValidation>
    <x:dataValidation type="list" sqref="D5:D204">
      <x:formula1>"KRX,KOSDAQ,NASDAQ,NYSE,AMEX,펀드,기타"</x:formula1>
    </x:dataValidation>
    <x:dataValidation type="list" sqref="E5:E204">
      <x:formula1>"KRW,USD"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5b1f8351b7426c"/>
  </x:tableParts>
</x:worksheet>
</file>

<file path=xl/worksheets/sheet4.xml><?xml version="1.0" encoding="utf-8"?>
<x:worksheet xmlns:x="http://schemas.openxmlformats.org/spreadsheetml/2006/main">
  <x:sheetPr>
    <x:tabColor rgb="FF22B89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5" hidden="0" customWidth="1"/>
    <x:col min="3" max="3" width="20" hidden="0" customWidth="1"/>
    <x:col min="4" max="4" width="18" hidden="0" customWidth="1"/>
    <x:col min="5" max="5" width="14" hidden="0" customWidth="1"/>
    <x:col min="6" max="6" width="17" hidden="0" customWidth="1"/>
    <x:col min="7" max="7" width="14" hidden="0" customWidth="1"/>
    <x:col min="8" max="8" width="34" hidden="0" customWidth="1"/>
  </x:cols>
  <x:sheetData>
    <x:row r="1" ht="28" customHeight="1">
      <x:c r="A1" s="22" t="str">
        <x:v>대출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주택담보대출, 신용대출 등 남아 있는 원금을 입력합니다.</x:v>
      </x:c>
      <x:c r="B2" s="3"/>
      <x:c r="C2" s="3"/>
      <x:c r="D2" s="3"/>
      <x:c r="E2" s="3"/>
      <x:c r="F2" s="3"/>
      <x:c r="G2" s="3"/>
      <x:c r="H2" s="3"/>
    </x:row>
    <x:row r="3" ht="8" customHeight="1">
      <x:c r="A3" s="23"/>
      <x:c r="B3" s="23"/>
      <x:c r="C3" s="23"/>
      <x:c r="D3" s="23"/>
      <x:c r="E3" s="23"/>
      <x:c r="F3" s="23"/>
      <x:c r="G3" s="23"/>
      <x:c r="H3" s="23"/>
    </x:row>
    <x:row r="4" ht="32" customHeight="1">
      <x:c r="A4" s="33" t="str">
        <x:v>작성자*</x:v>
      </x:c>
      <x:c r="B4" s="34" t="str">
        <x:v>대출명*</x:v>
      </x:c>
      <x:c r="C4" s="34" t="str">
        <x:v>금융기관*</x:v>
      </x:c>
      <x:c r="D4" s="34" t="str">
        <x:v>남은원금*</x:v>
      </x:c>
      <x:c r="E4" s="34" t="str">
        <x:v>금리(%)*</x:v>
      </x:c>
      <x:c r="F4" s="34" t="str">
        <x:v>월상환액</x:v>
      </x:c>
      <x:c r="G4" s="34" t="str">
        <x:v>기준일</x:v>
      </x:c>
      <x:c r="H4" s="35" t="str">
        <x:v>메모</x:v>
      </x:c>
    </x:row>
    <x:row r="5" ht="21" customHeight="1">
      <x:c r="A5" s="39"/>
      <x:c r="B5" s="39"/>
      <x:c r="C5" s="39"/>
      <x:c r="D5" s="41"/>
      <x:c r="E5" s="43"/>
      <x:c r="F5" s="41"/>
      <x:c r="G5" s="51"/>
      <x:c r="H5" s="39"/>
    </x:row>
    <x:row r="6" ht="21" customHeight="1">
      <x:c r="A6" s="40"/>
      <x:c r="B6" s="40"/>
      <x:c r="C6" s="40"/>
      <x:c r="D6" s="42"/>
      <x:c r="E6" s="44"/>
      <x:c r="F6" s="42"/>
      <x:c r="G6" s="52"/>
      <x:c r="H6" s="40"/>
    </x:row>
    <x:row r="7" ht="21" customHeight="1">
      <x:c r="A7" s="40"/>
      <x:c r="B7" s="40"/>
      <x:c r="C7" s="40"/>
      <x:c r="D7" s="42"/>
      <x:c r="E7" s="44"/>
      <x:c r="F7" s="42"/>
      <x:c r="G7" s="52"/>
      <x:c r="H7" s="40"/>
    </x:row>
    <x:row r="8" ht="21" customHeight="1">
      <x:c r="A8" s="40"/>
      <x:c r="B8" s="40"/>
      <x:c r="C8" s="40"/>
      <x:c r="D8" s="42"/>
      <x:c r="E8" s="44"/>
      <x:c r="F8" s="42"/>
      <x:c r="G8" s="52"/>
      <x:c r="H8" s="40"/>
    </x:row>
    <x:row r="9" ht="21" customHeight="1">
      <x:c r="A9" s="40"/>
      <x:c r="B9" s="40"/>
      <x:c r="C9" s="40"/>
      <x:c r="D9" s="42"/>
      <x:c r="E9" s="44"/>
      <x:c r="F9" s="42"/>
      <x:c r="G9" s="52"/>
      <x:c r="H9" s="40"/>
    </x:row>
    <x:row r="10" ht="21" customHeight="1">
      <x:c r="A10" s="40"/>
      <x:c r="B10" s="40"/>
      <x:c r="C10" s="40"/>
      <x:c r="D10" s="42"/>
      <x:c r="E10" s="44"/>
      <x:c r="F10" s="42"/>
      <x:c r="G10" s="52"/>
      <x:c r="H10" s="40"/>
    </x:row>
    <x:row r="11" ht="21" customHeight="1">
      <x:c r="A11" s="40"/>
      <x:c r="B11" s="40"/>
      <x:c r="C11" s="40"/>
      <x:c r="D11" s="42"/>
      <x:c r="E11" s="44"/>
      <x:c r="F11" s="42"/>
      <x:c r="G11" s="52"/>
      <x:c r="H11" s="40"/>
    </x:row>
    <x:row r="12" ht="21" customHeight="1">
      <x:c r="A12" s="40"/>
      <x:c r="B12" s="40"/>
      <x:c r="C12" s="40"/>
      <x:c r="D12" s="42"/>
      <x:c r="E12" s="44"/>
      <x:c r="F12" s="42"/>
      <x:c r="G12" s="52"/>
      <x:c r="H12" s="40"/>
    </x:row>
    <x:row r="13" ht="21" customHeight="1">
      <x:c r="A13" s="40"/>
      <x:c r="B13" s="40"/>
      <x:c r="C13" s="40"/>
      <x:c r="D13" s="42"/>
      <x:c r="E13" s="44"/>
      <x:c r="F13" s="42"/>
      <x:c r="G13" s="52"/>
      <x:c r="H13" s="40"/>
    </x:row>
    <x:row r="14" ht="21" customHeight="1">
      <x:c r="A14" s="40"/>
      <x:c r="B14" s="40"/>
      <x:c r="C14" s="40"/>
      <x:c r="D14" s="42"/>
      <x:c r="E14" s="44"/>
      <x:c r="F14" s="42"/>
      <x:c r="G14" s="52"/>
      <x:c r="H14" s="40"/>
    </x:row>
    <x:row r="15" ht="21" customHeight="1">
      <x:c r="A15" s="40"/>
      <x:c r="B15" s="40"/>
      <x:c r="C15" s="40"/>
      <x:c r="D15" s="42"/>
      <x:c r="E15" s="44"/>
      <x:c r="F15" s="42"/>
      <x:c r="G15" s="52"/>
      <x:c r="H15" s="40"/>
    </x:row>
    <x:row r="16" ht="21" customHeight="1">
      <x:c r="A16" s="40"/>
      <x:c r="B16" s="40"/>
      <x:c r="C16" s="40"/>
      <x:c r="D16" s="42"/>
      <x:c r="E16" s="44"/>
      <x:c r="F16" s="42"/>
      <x:c r="G16" s="52"/>
      <x:c r="H16" s="40"/>
    </x:row>
    <x:row r="17" ht="21" customHeight="1">
      <x:c r="A17" s="40"/>
      <x:c r="B17" s="40"/>
      <x:c r="C17" s="40"/>
      <x:c r="D17" s="42"/>
      <x:c r="E17" s="44"/>
      <x:c r="F17" s="42"/>
      <x:c r="G17" s="52"/>
      <x:c r="H17" s="40"/>
    </x:row>
    <x:row r="18" ht="21" customHeight="1">
      <x:c r="A18" s="40"/>
      <x:c r="B18" s="40"/>
      <x:c r="C18" s="40"/>
      <x:c r="D18" s="42"/>
      <x:c r="E18" s="44"/>
      <x:c r="F18" s="42"/>
      <x:c r="G18" s="52"/>
      <x:c r="H18" s="40"/>
    </x:row>
    <x:row r="19" ht="21" customHeight="1">
      <x:c r="A19" s="40"/>
      <x:c r="B19" s="40"/>
      <x:c r="C19" s="40"/>
      <x:c r="D19" s="42"/>
      <x:c r="E19" s="44"/>
      <x:c r="F19" s="42"/>
      <x:c r="G19" s="52"/>
      <x:c r="H19" s="40"/>
    </x:row>
    <x:row r="20" ht="21" customHeight="1">
      <x:c r="A20" s="40"/>
      <x:c r="B20" s="40"/>
      <x:c r="C20" s="40"/>
      <x:c r="D20" s="42"/>
      <x:c r="E20" s="44"/>
      <x:c r="F20" s="42"/>
      <x:c r="G20" s="52"/>
      <x:c r="H20" s="40"/>
    </x:row>
    <x:row r="21" ht="21" customHeight="1">
      <x:c r="A21" s="40"/>
      <x:c r="B21" s="40"/>
      <x:c r="C21" s="40"/>
      <x:c r="D21" s="42"/>
      <x:c r="E21" s="44"/>
      <x:c r="F21" s="42"/>
      <x:c r="G21" s="52"/>
      <x:c r="H21" s="40"/>
    </x:row>
    <x:row r="22" ht="21" customHeight="1">
      <x:c r="A22" s="40"/>
      <x:c r="B22" s="40"/>
      <x:c r="C22" s="40"/>
      <x:c r="D22" s="42"/>
      <x:c r="E22" s="44"/>
      <x:c r="F22" s="42"/>
      <x:c r="G22" s="52"/>
      <x:c r="H22" s="40"/>
    </x:row>
    <x:row r="23" ht="21" customHeight="1">
      <x:c r="A23" s="40"/>
      <x:c r="B23" s="40"/>
      <x:c r="C23" s="40"/>
      <x:c r="D23" s="42"/>
      <x:c r="E23" s="44"/>
      <x:c r="F23" s="42"/>
      <x:c r="G23" s="52"/>
      <x:c r="H23" s="40"/>
    </x:row>
    <x:row r="24" ht="21" customHeight="1">
      <x:c r="A24" s="40"/>
      <x:c r="B24" s="40"/>
      <x:c r="C24" s="40"/>
      <x:c r="D24" s="42"/>
      <x:c r="E24" s="44"/>
      <x:c r="F24" s="42"/>
      <x:c r="G24" s="52"/>
      <x:c r="H24" s="40"/>
    </x:row>
    <x:row r="25" ht="21" customHeight="1">
      <x:c r="A25" s="40"/>
      <x:c r="B25" s="40"/>
      <x:c r="C25" s="40"/>
      <x:c r="D25" s="42"/>
      <x:c r="E25" s="44"/>
      <x:c r="F25" s="42"/>
      <x:c r="G25" s="52"/>
      <x:c r="H25" s="40"/>
    </x:row>
    <x:row r="26" ht="21" customHeight="1">
      <x:c r="A26" s="40"/>
      <x:c r="B26" s="40"/>
      <x:c r="C26" s="40"/>
      <x:c r="D26" s="42"/>
      <x:c r="E26" s="44"/>
      <x:c r="F26" s="42"/>
      <x:c r="G26" s="52"/>
      <x:c r="H26" s="40"/>
    </x:row>
    <x:row r="27" ht="21" customHeight="1">
      <x:c r="A27" s="40"/>
      <x:c r="B27" s="40"/>
      <x:c r="C27" s="40"/>
      <x:c r="D27" s="42"/>
      <x:c r="E27" s="44"/>
      <x:c r="F27" s="42"/>
      <x:c r="G27" s="52"/>
      <x:c r="H27" s="40"/>
    </x:row>
    <x:row r="28" ht="21" customHeight="1">
      <x:c r="A28" s="40"/>
      <x:c r="B28" s="40"/>
      <x:c r="C28" s="40"/>
      <x:c r="D28" s="42"/>
      <x:c r="E28" s="44"/>
      <x:c r="F28" s="42"/>
      <x:c r="G28" s="52"/>
      <x:c r="H28" s="40"/>
    </x:row>
    <x:row r="29" ht="21" customHeight="1">
      <x:c r="A29" s="40"/>
      <x:c r="B29" s="40"/>
      <x:c r="C29" s="40"/>
      <x:c r="D29" s="42"/>
      <x:c r="E29" s="44"/>
      <x:c r="F29" s="42"/>
      <x:c r="G29" s="52"/>
      <x:c r="H29" s="40"/>
    </x:row>
    <x:row r="30" ht="21" customHeight="1">
      <x:c r="A30" s="40"/>
      <x:c r="B30" s="40"/>
      <x:c r="C30" s="40"/>
      <x:c r="D30" s="42"/>
      <x:c r="E30" s="44"/>
      <x:c r="F30" s="42"/>
      <x:c r="G30" s="52"/>
      <x:c r="H30" s="40"/>
    </x:row>
    <x:row r="31" ht="21" customHeight="1">
      <x:c r="A31" s="40"/>
      <x:c r="B31" s="40"/>
      <x:c r="C31" s="40"/>
      <x:c r="D31" s="42"/>
      <x:c r="E31" s="44"/>
      <x:c r="F31" s="42"/>
      <x:c r="G31" s="52"/>
      <x:c r="H31" s="40"/>
    </x:row>
    <x:row r="32" ht="21" customHeight="1">
      <x:c r="A32" s="40"/>
      <x:c r="B32" s="40"/>
      <x:c r="C32" s="40"/>
      <x:c r="D32" s="42"/>
      <x:c r="E32" s="44"/>
      <x:c r="F32" s="42"/>
      <x:c r="G32" s="52"/>
      <x:c r="H32" s="40"/>
    </x:row>
    <x:row r="33" ht="21" customHeight="1">
      <x:c r="A33" s="40"/>
      <x:c r="B33" s="40"/>
      <x:c r="C33" s="40"/>
      <x:c r="D33" s="42"/>
      <x:c r="E33" s="44"/>
      <x:c r="F33" s="42"/>
      <x:c r="G33" s="52"/>
      <x:c r="H33" s="40"/>
    </x:row>
    <x:row r="34" ht="21" customHeight="1">
      <x:c r="A34" s="40"/>
      <x:c r="B34" s="40"/>
      <x:c r="C34" s="40"/>
      <x:c r="D34" s="42"/>
      <x:c r="E34" s="44"/>
      <x:c r="F34" s="42"/>
      <x:c r="G34" s="52"/>
      <x:c r="H34" s="40"/>
    </x:row>
    <x:row r="35" ht="21" customHeight="1">
      <x:c r="A35" s="40"/>
      <x:c r="B35" s="40"/>
      <x:c r="C35" s="40"/>
      <x:c r="D35" s="42"/>
      <x:c r="E35" s="44"/>
      <x:c r="F35" s="42"/>
      <x:c r="G35" s="52"/>
      <x:c r="H35" s="40"/>
    </x:row>
    <x:row r="36" ht="21" customHeight="1">
      <x:c r="A36" s="40"/>
      <x:c r="B36" s="40"/>
      <x:c r="C36" s="40"/>
      <x:c r="D36" s="42"/>
      <x:c r="E36" s="44"/>
      <x:c r="F36" s="42"/>
      <x:c r="G36" s="52"/>
      <x:c r="H36" s="40"/>
    </x:row>
    <x:row r="37" ht="21" customHeight="1">
      <x:c r="A37" s="40"/>
      <x:c r="B37" s="40"/>
      <x:c r="C37" s="40"/>
      <x:c r="D37" s="42"/>
      <x:c r="E37" s="44"/>
      <x:c r="F37" s="42"/>
      <x:c r="G37" s="52"/>
      <x:c r="H37" s="40"/>
    </x:row>
    <x:row r="38" ht="21" customHeight="1">
      <x:c r="A38" s="40"/>
      <x:c r="B38" s="40"/>
      <x:c r="C38" s="40"/>
      <x:c r="D38" s="42"/>
      <x:c r="E38" s="44"/>
      <x:c r="F38" s="42"/>
      <x:c r="G38" s="52"/>
      <x:c r="H38" s="40"/>
    </x:row>
    <x:row r="39" ht="21" customHeight="1">
      <x:c r="A39" s="40"/>
      <x:c r="B39" s="40"/>
      <x:c r="C39" s="40"/>
      <x:c r="D39" s="42"/>
      <x:c r="E39" s="44"/>
      <x:c r="F39" s="42"/>
      <x:c r="G39" s="52"/>
      <x:c r="H39" s="40"/>
    </x:row>
    <x:row r="40" ht="21" customHeight="1">
      <x:c r="A40" s="40"/>
      <x:c r="B40" s="40"/>
      <x:c r="C40" s="40"/>
      <x:c r="D40" s="42"/>
      <x:c r="E40" s="44"/>
      <x:c r="F40" s="42"/>
      <x:c r="G40" s="52"/>
      <x:c r="H40" s="40"/>
    </x:row>
    <x:row r="41" ht="21" customHeight="1">
      <x:c r="A41" s="40"/>
      <x:c r="B41" s="40"/>
      <x:c r="C41" s="40"/>
      <x:c r="D41" s="42"/>
      <x:c r="E41" s="44"/>
      <x:c r="F41" s="42"/>
      <x:c r="G41" s="52"/>
      <x:c r="H41" s="40"/>
    </x:row>
    <x:row r="42" ht="21" customHeight="1">
      <x:c r="A42" s="40"/>
      <x:c r="B42" s="40"/>
      <x:c r="C42" s="40"/>
      <x:c r="D42" s="42"/>
      <x:c r="E42" s="44"/>
      <x:c r="F42" s="42"/>
      <x:c r="G42" s="52"/>
      <x:c r="H42" s="40"/>
    </x:row>
    <x:row r="43" ht="21" customHeight="1">
      <x:c r="A43" s="40"/>
      <x:c r="B43" s="40"/>
      <x:c r="C43" s="40"/>
      <x:c r="D43" s="42"/>
      <x:c r="E43" s="44"/>
      <x:c r="F43" s="42"/>
      <x:c r="G43" s="52"/>
      <x:c r="H43" s="40"/>
    </x:row>
    <x:row r="44" ht="21" customHeight="1">
      <x:c r="A44" s="40"/>
      <x:c r="B44" s="40"/>
      <x:c r="C44" s="40"/>
      <x:c r="D44" s="42"/>
      <x:c r="E44" s="44"/>
      <x:c r="F44" s="42"/>
      <x:c r="G44" s="52"/>
      <x:c r="H44" s="40"/>
    </x:row>
    <x:row r="45" ht="21" customHeight="1">
      <x:c r="A45" s="40"/>
      <x:c r="B45" s="40"/>
      <x:c r="C45" s="40"/>
      <x:c r="D45" s="42"/>
      <x:c r="E45" s="44"/>
      <x:c r="F45" s="42"/>
      <x:c r="G45" s="52"/>
      <x:c r="H45" s="40"/>
    </x:row>
    <x:row r="46" ht="21" customHeight="1">
      <x:c r="A46" s="40"/>
      <x:c r="B46" s="40"/>
      <x:c r="C46" s="40"/>
      <x:c r="D46" s="42"/>
      <x:c r="E46" s="44"/>
      <x:c r="F46" s="42"/>
      <x:c r="G46" s="52"/>
      <x:c r="H46" s="40"/>
    </x:row>
    <x:row r="47" ht="21" customHeight="1">
      <x:c r="A47" s="40"/>
      <x:c r="B47" s="40"/>
      <x:c r="C47" s="40"/>
      <x:c r="D47" s="42"/>
      <x:c r="E47" s="44"/>
      <x:c r="F47" s="42"/>
      <x:c r="G47" s="52"/>
      <x:c r="H47" s="40"/>
    </x:row>
    <x:row r="48" ht="21" customHeight="1">
      <x:c r="A48" s="40"/>
      <x:c r="B48" s="40"/>
      <x:c r="C48" s="40"/>
      <x:c r="D48" s="42"/>
      <x:c r="E48" s="44"/>
      <x:c r="F48" s="42"/>
      <x:c r="G48" s="52"/>
      <x:c r="H48" s="40"/>
    </x:row>
    <x:row r="49" ht="21" customHeight="1">
      <x:c r="A49" s="40"/>
      <x:c r="B49" s="40"/>
      <x:c r="C49" s="40"/>
      <x:c r="D49" s="42"/>
      <x:c r="E49" s="44"/>
      <x:c r="F49" s="42"/>
      <x:c r="G49" s="52"/>
      <x:c r="H49" s="40"/>
    </x:row>
    <x:row r="50" ht="21" customHeight="1">
      <x:c r="A50" s="40"/>
      <x:c r="B50" s="40"/>
      <x:c r="C50" s="40"/>
      <x:c r="D50" s="42"/>
      <x:c r="E50" s="44"/>
      <x:c r="F50" s="42"/>
      <x:c r="G50" s="52"/>
      <x:c r="H50" s="40"/>
    </x:row>
    <x:row r="51" ht="21" customHeight="1">
      <x:c r="A51" s="40"/>
      <x:c r="B51" s="40"/>
      <x:c r="C51" s="40"/>
      <x:c r="D51" s="42"/>
      <x:c r="E51" s="44"/>
      <x:c r="F51" s="42"/>
      <x:c r="G51" s="52"/>
      <x:c r="H51" s="40"/>
    </x:row>
    <x:row r="52" ht="21" customHeight="1">
      <x:c r="A52" s="40"/>
      <x:c r="B52" s="40"/>
      <x:c r="C52" s="40"/>
      <x:c r="D52" s="42"/>
      <x:c r="E52" s="44"/>
      <x:c r="F52" s="42"/>
      <x:c r="G52" s="52"/>
      <x:c r="H52" s="40"/>
    </x:row>
    <x:row r="53" ht="21" customHeight="1">
      <x:c r="A53" s="40"/>
      <x:c r="B53" s="40"/>
      <x:c r="C53" s="40"/>
      <x:c r="D53" s="42"/>
      <x:c r="E53" s="44"/>
      <x:c r="F53" s="42"/>
      <x:c r="G53" s="52"/>
      <x:c r="H53" s="40"/>
    </x:row>
    <x:row r="54" ht="21" customHeight="1">
      <x:c r="A54" s="40"/>
      <x:c r="B54" s="40"/>
      <x:c r="C54" s="40"/>
      <x:c r="D54" s="42"/>
      <x:c r="E54" s="44"/>
      <x:c r="F54" s="42"/>
      <x:c r="G54" s="52"/>
      <x:c r="H54" s="40"/>
    </x:row>
    <x:row r="55" ht="21" customHeight="1">
      <x:c r="A55" s="40"/>
      <x:c r="B55" s="40"/>
      <x:c r="C55" s="40"/>
      <x:c r="D55" s="42"/>
      <x:c r="E55" s="44"/>
      <x:c r="F55" s="42"/>
      <x:c r="G55" s="52"/>
      <x:c r="H55" s="40"/>
    </x:row>
    <x:row r="56" ht="21" customHeight="1">
      <x:c r="A56" s="40"/>
      <x:c r="B56" s="40"/>
      <x:c r="C56" s="40"/>
      <x:c r="D56" s="42"/>
      <x:c r="E56" s="44"/>
      <x:c r="F56" s="42"/>
      <x:c r="G56" s="52"/>
      <x:c r="H56" s="40"/>
    </x:row>
    <x:row r="57" ht="21" customHeight="1">
      <x:c r="A57" s="40"/>
      <x:c r="B57" s="40"/>
      <x:c r="C57" s="40"/>
      <x:c r="D57" s="42"/>
      <x:c r="E57" s="44"/>
      <x:c r="F57" s="42"/>
      <x:c r="G57" s="52"/>
      <x:c r="H57" s="40"/>
    </x:row>
    <x:row r="58" ht="21" customHeight="1">
      <x:c r="A58" s="40"/>
      <x:c r="B58" s="40"/>
      <x:c r="C58" s="40"/>
      <x:c r="D58" s="42"/>
      <x:c r="E58" s="44"/>
      <x:c r="F58" s="42"/>
      <x:c r="G58" s="52"/>
      <x:c r="H58" s="40"/>
    </x:row>
    <x:row r="59" ht="21" customHeight="1">
      <x:c r="A59" s="40"/>
      <x:c r="B59" s="40"/>
      <x:c r="C59" s="40"/>
      <x:c r="D59" s="42"/>
      <x:c r="E59" s="44"/>
      <x:c r="F59" s="42"/>
      <x:c r="G59" s="52"/>
      <x:c r="H59" s="40"/>
    </x:row>
    <x:row r="60" ht="21" customHeight="1">
      <x:c r="A60" s="40"/>
      <x:c r="B60" s="40"/>
      <x:c r="C60" s="40"/>
      <x:c r="D60" s="42"/>
      <x:c r="E60" s="44"/>
      <x:c r="F60" s="42"/>
      <x:c r="G60" s="52"/>
      <x:c r="H60" s="40"/>
    </x:row>
    <x:row r="61" ht="21" customHeight="1">
      <x:c r="A61" s="40"/>
      <x:c r="B61" s="40"/>
      <x:c r="C61" s="40"/>
      <x:c r="D61" s="42"/>
      <x:c r="E61" s="44"/>
      <x:c r="F61" s="42"/>
      <x:c r="G61" s="52"/>
      <x:c r="H61" s="40"/>
    </x:row>
    <x:row r="62" ht="21" customHeight="1">
      <x:c r="A62" s="40"/>
      <x:c r="B62" s="40"/>
      <x:c r="C62" s="40"/>
      <x:c r="D62" s="42"/>
      <x:c r="E62" s="44"/>
      <x:c r="F62" s="42"/>
      <x:c r="G62" s="52"/>
      <x:c r="H62" s="40"/>
    </x:row>
    <x:row r="63" ht="21" customHeight="1">
      <x:c r="A63" s="40"/>
      <x:c r="B63" s="40"/>
      <x:c r="C63" s="40"/>
      <x:c r="D63" s="42"/>
      <x:c r="E63" s="44"/>
      <x:c r="F63" s="42"/>
      <x:c r="G63" s="52"/>
      <x:c r="H63" s="40"/>
    </x:row>
    <x:row r="64" ht="21" customHeight="1">
      <x:c r="A64" s="40"/>
      <x:c r="B64" s="40"/>
      <x:c r="C64" s="40"/>
      <x:c r="D64" s="42"/>
      <x:c r="E64" s="44"/>
      <x:c r="F64" s="42"/>
      <x:c r="G64" s="52"/>
      <x:c r="H64" s="40"/>
    </x:row>
    <x:row r="65" ht="21" customHeight="1">
      <x:c r="A65" s="40"/>
      <x:c r="B65" s="40"/>
      <x:c r="C65" s="40"/>
      <x:c r="D65" s="42"/>
      <x:c r="E65" s="44"/>
      <x:c r="F65" s="42"/>
      <x:c r="G65" s="52"/>
      <x:c r="H65" s="40"/>
    </x:row>
    <x:row r="66" ht="21" customHeight="1">
      <x:c r="A66" s="40"/>
      <x:c r="B66" s="40"/>
      <x:c r="C66" s="40"/>
      <x:c r="D66" s="42"/>
      <x:c r="E66" s="44"/>
      <x:c r="F66" s="42"/>
      <x:c r="G66" s="52"/>
      <x:c r="H66" s="40"/>
    </x:row>
    <x:row r="67" ht="21" customHeight="1">
      <x:c r="A67" s="40"/>
      <x:c r="B67" s="40"/>
      <x:c r="C67" s="40"/>
      <x:c r="D67" s="42"/>
      <x:c r="E67" s="44"/>
      <x:c r="F67" s="42"/>
      <x:c r="G67" s="52"/>
      <x:c r="H67" s="40"/>
    </x:row>
    <x:row r="68" ht="21" customHeight="1">
      <x:c r="A68" s="40"/>
      <x:c r="B68" s="40"/>
      <x:c r="C68" s="40"/>
      <x:c r="D68" s="42"/>
      <x:c r="E68" s="44"/>
      <x:c r="F68" s="42"/>
      <x:c r="G68" s="52"/>
      <x:c r="H68" s="40"/>
    </x:row>
    <x:row r="69" ht="21" customHeight="1">
      <x:c r="A69" s="40"/>
      <x:c r="B69" s="40"/>
      <x:c r="C69" s="40"/>
      <x:c r="D69" s="42"/>
      <x:c r="E69" s="44"/>
      <x:c r="F69" s="42"/>
      <x:c r="G69" s="52"/>
      <x:c r="H69" s="40"/>
    </x:row>
    <x:row r="70" ht="21" customHeight="1">
      <x:c r="A70" s="40"/>
      <x:c r="B70" s="40"/>
      <x:c r="C70" s="40"/>
      <x:c r="D70" s="42"/>
      <x:c r="E70" s="44"/>
      <x:c r="F70" s="42"/>
      <x:c r="G70" s="52"/>
      <x:c r="H70" s="40"/>
    </x:row>
    <x:row r="71" ht="21" customHeight="1">
      <x:c r="A71" s="40"/>
      <x:c r="B71" s="40"/>
      <x:c r="C71" s="40"/>
      <x:c r="D71" s="42"/>
      <x:c r="E71" s="44"/>
      <x:c r="F71" s="42"/>
      <x:c r="G71" s="52"/>
      <x:c r="H71" s="40"/>
    </x:row>
    <x:row r="72" ht="21" customHeight="1">
      <x:c r="A72" s="40"/>
      <x:c r="B72" s="40"/>
      <x:c r="C72" s="40"/>
      <x:c r="D72" s="42"/>
      <x:c r="E72" s="44"/>
      <x:c r="F72" s="42"/>
      <x:c r="G72" s="52"/>
      <x:c r="H72" s="40"/>
    </x:row>
    <x:row r="73" ht="21" customHeight="1">
      <x:c r="A73" s="40"/>
      <x:c r="B73" s="40"/>
      <x:c r="C73" s="40"/>
      <x:c r="D73" s="42"/>
      <x:c r="E73" s="44"/>
      <x:c r="F73" s="42"/>
      <x:c r="G73" s="52"/>
      <x:c r="H73" s="40"/>
    </x:row>
    <x:row r="74" ht="21" customHeight="1">
      <x:c r="A74" s="40"/>
      <x:c r="B74" s="40"/>
      <x:c r="C74" s="40"/>
      <x:c r="D74" s="42"/>
      <x:c r="E74" s="44"/>
      <x:c r="F74" s="42"/>
      <x:c r="G74" s="52"/>
      <x:c r="H74" s="40"/>
    </x:row>
    <x:row r="75" ht="21" customHeight="1">
      <x:c r="A75" s="40"/>
      <x:c r="B75" s="40"/>
      <x:c r="C75" s="40"/>
      <x:c r="D75" s="42"/>
      <x:c r="E75" s="44"/>
      <x:c r="F75" s="42"/>
      <x:c r="G75" s="52"/>
      <x:c r="H75" s="40"/>
    </x:row>
    <x:row r="76" ht="21" customHeight="1">
      <x:c r="A76" s="40"/>
      <x:c r="B76" s="40"/>
      <x:c r="C76" s="40"/>
      <x:c r="D76" s="42"/>
      <x:c r="E76" s="44"/>
      <x:c r="F76" s="42"/>
      <x:c r="G76" s="52"/>
      <x:c r="H76" s="40"/>
    </x:row>
    <x:row r="77" ht="21" customHeight="1">
      <x:c r="A77" s="40"/>
      <x:c r="B77" s="40"/>
      <x:c r="C77" s="40"/>
      <x:c r="D77" s="42"/>
      <x:c r="E77" s="44"/>
      <x:c r="F77" s="42"/>
      <x:c r="G77" s="52"/>
      <x:c r="H77" s="40"/>
    </x:row>
    <x:row r="78" ht="21" customHeight="1">
      <x:c r="A78" s="40"/>
      <x:c r="B78" s="40"/>
      <x:c r="C78" s="40"/>
      <x:c r="D78" s="42"/>
      <x:c r="E78" s="44"/>
      <x:c r="F78" s="42"/>
      <x:c r="G78" s="52"/>
      <x:c r="H78" s="40"/>
    </x:row>
    <x:row r="79" ht="21" customHeight="1">
      <x:c r="A79" s="40"/>
      <x:c r="B79" s="40"/>
      <x:c r="C79" s="40"/>
      <x:c r="D79" s="42"/>
      <x:c r="E79" s="44"/>
      <x:c r="F79" s="42"/>
      <x:c r="G79" s="52"/>
      <x:c r="H79" s="40"/>
    </x:row>
    <x:row r="80" ht="21" customHeight="1">
      <x:c r="A80" s="40"/>
      <x:c r="B80" s="40"/>
      <x:c r="C80" s="40"/>
      <x:c r="D80" s="42"/>
      <x:c r="E80" s="44"/>
      <x:c r="F80" s="42"/>
      <x:c r="G80" s="52"/>
      <x:c r="H80" s="40"/>
    </x:row>
    <x:row r="81" ht="21" customHeight="1">
      <x:c r="A81" s="40"/>
      <x:c r="B81" s="40"/>
      <x:c r="C81" s="40"/>
      <x:c r="D81" s="42"/>
      <x:c r="E81" s="44"/>
      <x:c r="F81" s="42"/>
      <x:c r="G81" s="52"/>
      <x:c r="H81" s="40"/>
    </x:row>
    <x:row r="82" ht="21" customHeight="1">
      <x:c r="A82" s="40"/>
      <x:c r="B82" s="40"/>
      <x:c r="C82" s="40"/>
      <x:c r="D82" s="42"/>
      <x:c r="E82" s="44"/>
      <x:c r="F82" s="42"/>
      <x:c r="G82" s="52"/>
      <x:c r="H82" s="40"/>
    </x:row>
    <x:row r="83" ht="21" customHeight="1">
      <x:c r="A83" s="40"/>
      <x:c r="B83" s="40"/>
      <x:c r="C83" s="40"/>
      <x:c r="D83" s="42"/>
      <x:c r="E83" s="44"/>
      <x:c r="F83" s="42"/>
      <x:c r="G83" s="52"/>
      <x:c r="H83" s="40"/>
    </x:row>
    <x:row r="84" ht="21" customHeight="1">
      <x:c r="A84" s="40"/>
      <x:c r="B84" s="40"/>
      <x:c r="C84" s="40"/>
      <x:c r="D84" s="42"/>
      <x:c r="E84" s="44"/>
      <x:c r="F84" s="42"/>
      <x:c r="G84" s="52"/>
      <x:c r="H84" s="40"/>
    </x:row>
    <x:row r="85" ht="21" customHeight="1">
      <x:c r="A85" s="40"/>
      <x:c r="B85" s="40"/>
      <x:c r="C85" s="40"/>
      <x:c r="D85" s="42"/>
      <x:c r="E85" s="44"/>
      <x:c r="F85" s="42"/>
      <x:c r="G85" s="52"/>
      <x:c r="H85" s="40"/>
    </x:row>
    <x:row r="86" ht="21" customHeight="1">
      <x:c r="A86" s="40"/>
      <x:c r="B86" s="40"/>
      <x:c r="C86" s="40"/>
      <x:c r="D86" s="42"/>
      <x:c r="E86" s="44"/>
      <x:c r="F86" s="42"/>
      <x:c r="G86" s="52"/>
      <x:c r="H86" s="40"/>
    </x:row>
    <x:row r="87" ht="21" customHeight="1">
      <x:c r="A87" s="40"/>
      <x:c r="B87" s="40"/>
      <x:c r="C87" s="40"/>
      <x:c r="D87" s="42"/>
      <x:c r="E87" s="44"/>
      <x:c r="F87" s="42"/>
      <x:c r="G87" s="52"/>
      <x:c r="H87" s="40"/>
    </x:row>
    <x:row r="88" ht="21" customHeight="1">
      <x:c r="A88" s="40"/>
      <x:c r="B88" s="40"/>
      <x:c r="C88" s="40"/>
      <x:c r="D88" s="42"/>
      <x:c r="E88" s="44"/>
      <x:c r="F88" s="42"/>
      <x:c r="G88" s="52"/>
      <x:c r="H88" s="40"/>
    </x:row>
    <x:row r="89" ht="21" customHeight="1">
      <x:c r="A89" s="40"/>
      <x:c r="B89" s="40"/>
      <x:c r="C89" s="40"/>
      <x:c r="D89" s="42"/>
      <x:c r="E89" s="44"/>
      <x:c r="F89" s="42"/>
      <x:c r="G89" s="52"/>
      <x:c r="H89" s="40"/>
    </x:row>
    <x:row r="90" ht="21" customHeight="1">
      <x:c r="A90" s="40"/>
      <x:c r="B90" s="40"/>
      <x:c r="C90" s="40"/>
      <x:c r="D90" s="42"/>
      <x:c r="E90" s="44"/>
      <x:c r="F90" s="42"/>
      <x:c r="G90" s="52"/>
      <x:c r="H90" s="40"/>
    </x:row>
    <x:row r="91" ht="21" customHeight="1">
      <x:c r="A91" s="40"/>
      <x:c r="B91" s="40"/>
      <x:c r="C91" s="40"/>
      <x:c r="D91" s="42"/>
      <x:c r="E91" s="44"/>
      <x:c r="F91" s="42"/>
      <x:c r="G91" s="52"/>
      <x:c r="H91" s="40"/>
    </x:row>
    <x:row r="92" ht="21" customHeight="1">
      <x:c r="A92" s="40"/>
      <x:c r="B92" s="40"/>
      <x:c r="C92" s="40"/>
      <x:c r="D92" s="42"/>
      <x:c r="E92" s="44"/>
      <x:c r="F92" s="42"/>
      <x:c r="G92" s="52"/>
      <x:c r="H92" s="40"/>
    </x:row>
    <x:row r="93" ht="21" customHeight="1">
      <x:c r="A93" s="40"/>
      <x:c r="B93" s="40"/>
      <x:c r="C93" s="40"/>
      <x:c r="D93" s="42"/>
      <x:c r="E93" s="44"/>
      <x:c r="F93" s="42"/>
      <x:c r="G93" s="52"/>
      <x:c r="H93" s="40"/>
    </x:row>
    <x:row r="94" ht="21" customHeight="1">
      <x:c r="A94" s="40"/>
      <x:c r="B94" s="40"/>
      <x:c r="C94" s="40"/>
      <x:c r="D94" s="42"/>
      <x:c r="E94" s="44"/>
      <x:c r="F94" s="42"/>
      <x:c r="G94" s="52"/>
      <x:c r="H94" s="40"/>
    </x:row>
    <x:row r="95" ht="21" customHeight="1">
      <x:c r="A95" s="40"/>
      <x:c r="B95" s="40"/>
      <x:c r="C95" s="40"/>
      <x:c r="D95" s="42"/>
      <x:c r="E95" s="44"/>
      <x:c r="F95" s="42"/>
      <x:c r="G95" s="52"/>
      <x:c r="H95" s="40"/>
    </x:row>
    <x:row r="96" ht="21" customHeight="1">
      <x:c r="A96" s="40"/>
      <x:c r="B96" s="40"/>
      <x:c r="C96" s="40"/>
      <x:c r="D96" s="42"/>
      <x:c r="E96" s="44"/>
      <x:c r="F96" s="42"/>
      <x:c r="G96" s="52"/>
      <x:c r="H96" s="40"/>
    </x:row>
    <x:row r="97" ht="21" customHeight="1">
      <x:c r="A97" s="40"/>
      <x:c r="B97" s="40"/>
      <x:c r="C97" s="40"/>
      <x:c r="D97" s="42"/>
      <x:c r="E97" s="44"/>
      <x:c r="F97" s="42"/>
      <x:c r="G97" s="52"/>
      <x:c r="H97" s="40"/>
    </x:row>
    <x:row r="98" ht="21" customHeight="1">
      <x:c r="A98" s="40"/>
      <x:c r="B98" s="40"/>
      <x:c r="C98" s="40"/>
      <x:c r="D98" s="42"/>
      <x:c r="E98" s="44"/>
      <x:c r="F98" s="42"/>
      <x:c r="G98" s="52"/>
      <x:c r="H98" s="40"/>
    </x:row>
    <x:row r="99" ht="21" customHeight="1">
      <x:c r="A99" s="40"/>
      <x:c r="B99" s="40"/>
      <x:c r="C99" s="40"/>
      <x:c r="D99" s="42"/>
      <x:c r="E99" s="44"/>
      <x:c r="F99" s="42"/>
      <x:c r="G99" s="52"/>
      <x:c r="H99" s="40"/>
    </x:row>
    <x:row r="100" ht="21" customHeight="1">
      <x:c r="A100" s="40"/>
      <x:c r="B100" s="40"/>
      <x:c r="C100" s="40"/>
      <x:c r="D100" s="42"/>
      <x:c r="E100" s="44"/>
      <x:c r="F100" s="42"/>
      <x:c r="G100" s="52"/>
      <x:c r="H100" s="40"/>
    </x:row>
    <x:row r="101" ht="21" customHeight="1">
      <x:c r="A101" s="40"/>
      <x:c r="B101" s="40"/>
      <x:c r="C101" s="40"/>
      <x:c r="D101" s="42"/>
      <x:c r="E101" s="44"/>
      <x:c r="F101" s="42"/>
      <x:c r="G101" s="52"/>
      <x:c r="H101" s="40"/>
    </x:row>
    <x:row r="102" ht="21" customHeight="1">
      <x:c r="A102" s="40"/>
      <x:c r="B102" s="40"/>
      <x:c r="C102" s="40"/>
      <x:c r="D102" s="42"/>
      <x:c r="E102" s="44"/>
      <x:c r="F102" s="42"/>
      <x:c r="G102" s="52"/>
      <x:c r="H102" s="40"/>
    </x:row>
    <x:row r="103" ht="21" customHeight="1">
      <x:c r="A103" s="40"/>
      <x:c r="B103" s="40"/>
      <x:c r="C103" s="40"/>
      <x:c r="D103" s="42"/>
      <x:c r="E103" s="44"/>
      <x:c r="F103" s="42"/>
      <x:c r="G103" s="52"/>
      <x:c r="H103" s="40"/>
    </x:row>
    <x:row r="104" ht="21" customHeight="1">
      <x:c r="A104" s="40"/>
      <x:c r="B104" s="40"/>
      <x:c r="C104" s="40"/>
      <x:c r="D104" s="42"/>
      <x:c r="E104" s="44"/>
      <x:c r="F104" s="42"/>
      <x:c r="G104" s="52"/>
      <x:c r="H104" s="40"/>
    </x:row>
    <x:row r="105" ht="21" customHeight="1">
      <x:c r="A105" s="40"/>
      <x:c r="B105" s="40"/>
      <x:c r="C105" s="40"/>
      <x:c r="D105" s="42"/>
      <x:c r="E105" s="44"/>
      <x:c r="F105" s="42"/>
      <x:c r="G105" s="52"/>
      <x:c r="H105" s="40"/>
    </x:row>
    <x:row r="106" ht="21" customHeight="1">
      <x:c r="A106" s="40"/>
      <x:c r="B106" s="40"/>
      <x:c r="C106" s="40"/>
      <x:c r="D106" s="42"/>
      <x:c r="E106" s="44"/>
      <x:c r="F106" s="42"/>
      <x:c r="G106" s="52"/>
      <x:c r="H106" s="40"/>
    </x:row>
    <x:row r="107" ht="21" customHeight="1">
      <x:c r="A107" s="40"/>
      <x:c r="B107" s="40"/>
      <x:c r="C107" s="40"/>
      <x:c r="D107" s="42"/>
      <x:c r="E107" s="44"/>
      <x:c r="F107" s="42"/>
      <x:c r="G107" s="52"/>
      <x:c r="H107" s="40"/>
    </x:row>
    <x:row r="108" ht="21" customHeight="1">
      <x:c r="A108" s="40"/>
      <x:c r="B108" s="40"/>
      <x:c r="C108" s="40"/>
      <x:c r="D108" s="42"/>
      <x:c r="E108" s="44"/>
      <x:c r="F108" s="42"/>
      <x:c r="G108" s="52"/>
      <x:c r="H108" s="40"/>
    </x:row>
    <x:row r="109" ht="21" customHeight="1">
      <x:c r="A109" s="40"/>
      <x:c r="B109" s="40"/>
      <x:c r="C109" s="40"/>
      <x:c r="D109" s="42"/>
      <x:c r="E109" s="44"/>
      <x:c r="F109" s="42"/>
      <x:c r="G109" s="52"/>
      <x:c r="H109" s="40"/>
    </x:row>
    <x:row r="110" ht="21" customHeight="1">
      <x:c r="A110" s="40"/>
      <x:c r="B110" s="40"/>
      <x:c r="C110" s="40"/>
      <x:c r="D110" s="42"/>
      <x:c r="E110" s="44"/>
      <x:c r="F110" s="42"/>
      <x:c r="G110" s="52"/>
      <x:c r="H110" s="40"/>
    </x:row>
    <x:row r="111" ht="21" customHeight="1">
      <x:c r="A111" s="40"/>
      <x:c r="B111" s="40"/>
      <x:c r="C111" s="40"/>
      <x:c r="D111" s="42"/>
      <x:c r="E111" s="44"/>
      <x:c r="F111" s="42"/>
      <x:c r="G111" s="52"/>
      <x:c r="H111" s="40"/>
    </x:row>
    <x:row r="112" ht="21" customHeight="1">
      <x:c r="A112" s="40"/>
      <x:c r="B112" s="40"/>
      <x:c r="C112" s="40"/>
      <x:c r="D112" s="42"/>
      <x:c r="E112" s="44"/>
      <x:c r="F112" s="42"/>
      <x:c r="G112" s="52"/>
      <x:c r="H112" s="40"/>
    </x:row>
    <x:row r="113" ht="21" customHeight="1">
      <x:c r="A113" s="40"/>
      <x:c r="B113" s="40"/>
      <x:c r="C113" s="40"/>
      <x:c r="D113" s="42"/>
      <x:c r="E113" s="44"/>
      <x:c r="F113" s="42"/>
      <x:c r="G113" s="52"/>
      <x:c r="H113" s="40"/>
    </x:row>
    <x:row r="114" ht="21" customHeight="1">
      <x:c r="A114" s="40"/>
      <x:c r="B114" s="40"/>
      <x:c r="C114" s="40"/>
      <x:c r="D114" s="42"/>
      <x:c r="E114" s="44"/>
      <x:c r="F114" s="42"/>
      <x:c r="G114" s="52"/>
      <x:c r="H114" s="40"/>
    </x:row>
    <x:row r="115" ht="21" customHeight="1">
      <x:c r="A115" s="40"/>
      <x:c r="B115" s="40"/>
      <x:c r="C115" s="40"/>
      <x:c r="D115" s="42"/>
      <x:c r="E115" s="44"/>
      <x:c r="F115" s="42"/>
      <x:c r="G115" s="52"/>
      <x:c r="H115" s="40"/>
    </x:row>
    <x:row r="116" ht="21" customHeight="1">
      <x:c r="A116" s="40"/>
      <x:c r="B116" s="40"/>
      <x:c r="C116" s="40"/>
      <x:c r="D116" s="42"/>
      <x:c r="E116" s="44"/>
      <x:c r="F116" s="42"/>
      <x:c r="G116" s="52"/>
      <x:c r="H116" s="40"/>
    </x:row>
    <x:row r="117" ht="21" customHeight="1">
      <x:c r="A117" s="40"/>
      <x:c r="B117" s="40"/>
      <x:c r="C117" s="40"/>
      <x:c r="D117" s="42"/>
      <x:c r="E117" s="44"/>
      <x:c r="F117" s="42"/>
      <x:c r="G117" s="52"/>
      <x:c r="H117" s="40"/>
    </x:row>
    <x:row r="118" ht="21" customHeight="1">
      <x:c r="A118" s="40"/>
      <x:c r="B118" s="40"/>
      <x:c r="C118" s="40"/>
      <x:c r="D118" s="42"/>
      <x:c r="E118" s="44"/>
      <x:c r="F118" s="42"/>
      <x:c r="G118" s="52"/>
      <x:c r="H118" s="40"/>
    </x:row>
    <x:row r="119" ht="21" customHeight="1">
      <x:c r="A119" s="40"/>
      <x:c r="B119" s="40"/>
      <x:c r="C119" s="40"/>
      <x:c r="D119" s="42"/>
      <x:c r="E119" s="44"/>
      <x:c r="F119" s="42"/>
      <x:c r="G119" s="52"/>
      <x:c r="H119" s="40"/>
    </x:row>
    <x:row r="120" ht="21" customHeight="1">
      <x:c r="A120" s="40"/>
      <x:c r="B120" s="40"/>
      <x:c r="C120" s="40"/>
      <x:c r="D120" s="42"/>
      <x:c r="E120" s="44"/>
      <x:c r="F120" s="42"/>
      <x:c r="G120" s="52"/>
      <x:c r="H120" s="40"/>
    </x:row>
    <x:row r="121" ht="21" customHeight="1">
      <x:c r="A121" s="40"/>
      <x:c r="B121" s="40"/>
      <x:c r="C121" s="40"/>
      <x:c r="D121" s="42"/>
      <x:c r="E121" s="44"/>
      <x:c r="F121" s="42"/>
      <x:c r="G121" s="52"/>
      <x:c r="H121" s="40"/>
    </x:row>
    <x:row r="122" ht="21" customHeight="1">
      <x:c r="A122" s="40"/>
      <x:c r="B122" s="40"/>
      <x:c r="C122" s="40"/>
      <x:c r="D122" s="42"/>
      <x:c r="E122" s="44"/>
      <x:c r="F122" s="42"/>
      <x:c r="G122" s="52"/>
      <x:c r="H122" s="40"/>
    </x:row>
    <x:row r="123" ht="21" customHeight="1">
      <x:c r="A123" s="40"/>
      <x:c r="B123" s="40"/>
      <x:c r="C123" s="40"/>
      <x:c r="D123" s="42"/>
      <x:c r="E123" s="44"/>
      <x:c r="F123" s="42"/>
      <x:c r="G123" s="52"/>
      <x:c r="H123" s="40"/>
    </x:row>
    <x:row r="124" ht="21" customHeight="1">
      <x:c r="A124" s="40"/>
      <x:c r="B124" s="40"/>
      <x:c r="C124" s="40"/>
      <x:c r="D124" s="42"/>
      <x:c r="E124" s="44"/>
      <x:c r="F124" s="42"/>
      <x:c r="G124" s="52"/>
      <x:c r="H124" s="40"/>
    </x:row>
    <x:row r="125" ht="21" customHeight="1">
      <x:c r="A125" s="40"/>
      <x:c r="B125" s="40"/>
      <x:c r="C125" s="40"/>
      <x:c r="D125" s="42"/>
      <x:c r="E125" s="44"/>
      <x:c r="F125" s="42"/>
      <x:c r="G125" s="52"/>
      <x:c r="H125" s="40"/>
    </x:row>
    <x:row r="126" ht="21" customHeight="1">
      <x:c r="A126" s="40"/>
      <x:c r="B126" s="40"/>
      <x:c r="C126" s="40"/>
      <x:c r="D126" s="42"/>
      <x:c r="E126" s="44"/>
      <x:c r="F126" s="42"/>
      <x:c r="G126" s="52"/>
      <x:c r="H126" s="40"/>
    </x:row>
    <x:row r="127" ht="21" customHeight="1">
      <x:c r="A127" s="40"/>
      <x:c r="B127" s="40"/>
      <x:c r="C127" s="40"/>
      <x:c r="D127" s="42"/>
      <x:c r="E127" s="44"/>
      <x:c r="F127" s="42"/>
      <x:c r="G127" s="52"/>
      <x:c r="H127" s="40"/>
    </x:row>
    <x:row r="128" ht="21" customHeight="1">
      <x:c r="A128" s="40"/>
      <x:c r="B128" s="40"/>
      <x:c r="C128" s="40"/>
      <x:c r="D128" s="42"/>
      <x:c r="E128" s="44"/>
      <x:c r="F128" s="42"/>
      <x:c r="G128" s="52"/>
      <x:c r="H128" s="40"/>
    </x:row>
    <x:row r="129" ht="21" customHeight="1">
      <x:c r="A129" s="40"/>
      <x:c r="B129" s="40"/>
      <x:c r="C129" s="40"/>
      <x:c r="D129" s="42"/>
      <x:c r="E129" s="44"/>
      <x:c r="F129" s="42"/>
      <x:c r="G129" s="52"/>
      <x:c r="H129" s="40"/>
    </x:row>
    <x:row r="130" ht="21" customHeight="1">
      <x:c r="A130" s="40"/>
      <x:c r="B130" s="40"/>
      <x:c r="C130" s="40"/>
      <x:c r="D130" s="42"/>
      <x:c r="E130" s="44"/>
      <x:c r="F130" s="42"/>
      <x:c r="G130" s="52"/>
      <x:c r="H130" s="40"/>
    </x:row>
    <x:row r="131" ht="21" customHeight="1">
      <x:c r="A131" s="40"/>
      <x:c r="B131" s="40"/>
      <x:c r="C131" s="40"/>
      <x:c r="D131" s="42"/>
      <x:c r="E131" s="44"/>
      <x:c r="F131" s="42"/>
      <x:c r="G131" s="52"/>
      <x:c r="H131" s="40"/>
    </x:row>
    <x:row r="132" ht="21" customHeight="1">
      <x:c r="A132" s="40"/>
      <x:c r="B132" s="40"/>
      <x:c r="C132" s="40"/>
      <x:c r="D132" s="42"/>
      <x:c r="E132" s="44"/>
      <x:c r="F132" s="42"/>
      <x:c r="G132" s="52"/>
      <x:c r="H132" s="40"/>
    </x:row>
    <x:row r="133" ht="21" customHeight="1">
      <x:c r="A133" s="40"/>
      <x:c r="B133" s="40"/>
      <x:c r="C133" s="40"/>
      <x:c r="D133" s="42"/>
      <x:c r="E133" s="44"/>
      <x:c r="F133" s="42"/>
      <x:c r="G133" s="52"/>
      <x:c r="H133" s="40"/>
    </x:row>
    <x:row r="134" ht="21" customHeight="1">
      <x:c r="A134" s="40"/>
      <x:c r="B134" s="40"/>
      <x:c r="C134" s="40"/>
      <x:c r="D134" s="42"/>
      <x:c r="E134" s="44"/>
      <x:c r="F134" s="42"/>
      <x:c r="G134" s="52"/>
      <x:c r="H134" s="40"/>
    </x:row>
    <x:row r="135" ht="21" customHeight="1">
      <x:c r="A135" s="40"/>
      <x:c r="B135" s="40"/>
      <x:c r="C135" s="40"/>
      <x:c r="D135" s="42"/>
      <x:c r="E135" s="44"/>
      <x:c r="F135" s="42"/>
      <x:c r="G135" s="52"/>
      <x:c r="H135" s="40"/>
    </x:row>
    <x:row r="136" ht="21" customHeight="1">
      <x:c r="A136" s="40"/>
      <x:c r="B136" s="40"/>
      <x:c r="C136" s="40"/>
      <x:c r="D136" s="42"/>
      <x:c r="E136" s="44"/>
      <x:c r="F136" s="42"/>
      <x:c r="G136" s="52"/>
      <x:c r="H136" s="40"/>
    </x:row>
    <x:row r="137" ht="21" customHeight="1">
      <x:c r="A137" s="40"/>
      <x:c r="B137" s="40"/>
      <x:c r="C137" s="40"/>
      <x:c r="D137" s="42"/>
      <x:c r="E137" s="44"/>
      <x:c r="F137" s="42"/>
      <x:c r="G137" s="52"/>
      <x:c r="H137" s="40"/>
    </x:row>
    <x:row r="138" ht="21" customHeight="1">
      <x:c r="A138" s="40"/>
      <x:c r="B138" s="40"/>
      <x:c r="C138" s="40"/>
      <x:c r="D138" s="42"/>
      <x:c r="E138" s="44"/>
      <x:c r="F138" s="42"/>
      <x:c r="G138" s="52"/>
      <x:c r="H138" s="40"/>
    </x:row>
    <x:row r="139" ht="21" customHeight="1">
      <x:c r="A139" s="40"/>
      <x:c r="B139" s="40"/>
      <x:c r="C139" s="40"/>
      <x:c r="D139" s="42"/>
      <x:c r="E139" s="44"/>
      <x:c r="F139" s="42"/>
      <x:c r="G139" s="52"/>
      <x:c r="H139" s="40"/>
    </x:row>
    <x:row r="140" ht="21" customHeight="1">
      <x:c r="A140" s="40"/>
      <x:c r="B140" s="40"/>
      <x:c r="C140" s="40"/>
      <x:c r="D140" s="42"/>
      <x:c r="E140" s="44"/>
      <x:c r="F140" s="42"/>
      <x:c r="G140" s="52"/>
      <x:c r="H140" s="40"/>
    </x:row>
    <x:row r="141" ht="21" customHeight="1">
      <x:c r="A141" s="40"/>
      <x:c r="B141" s="40"/>
      <x:c r="C141" s="40"/>
      <x:c r="D141" s="42"/>
      <x:c r="E141" s="44"/>
      <x:c r="F141" s="42"/>
      <x:c r="G141" s="52"/>
      <x:c r="H141" s="40"/>
    </x:row>
    <x:row r="142" ht="21" customHeight="1">
      <x:c r="A142" s="40"/>
      <x:c r="B142" s="40"/>
      <x:c r="C142" s="40"/>
      <x:c r="D142" s="42"/>
      <x:c r="E142" s="44"/>
      <x:c r="F142" s="42"/>
      <x:c r="G142" s="52"/>
      <x:c r="H142" s="40"/>
    </x:row>
    <x:row r="143" ht="21" customHeight="1">
      <x:c r="A143" s="40"/>
      <x:c r="B143" s="40"/>
      <x:c r="C143" s="40"/>
      <x:c r="D143" s="42"/>
      <x:c r="E143" s="44"/>
      <x:c r="F143" s="42"/>
      <x:c r="G143" s="52"/>
      <x:c r="H143" s="40"/>
    </x:row>
    <x:row r="144" ht="21" customHeight="1">
      <x:c r="A144" s="40"/>
      <x:c r="B144" s="40"/>
      <x:c r="C144" s="40"/>
      <x:c r="D144" s="42"/>
      <x:c r="E144" s="44"/>
      <x:c r="F144" s="42"/>
      <x:c r="G144" s="52"/>
      <x:c r="H144" s="40"/>
    </x:row>
    <x:row r="145" ht="21" customHeight="1">
      <x:c r="A145" s="40"/>
      <x:c r="B145" s="40"/>
      <x:c r="C145" s="40"/>
      <x:c r="D145" s="42"/>
      <x:c r="E145" s="44"/>
      <x:c r="F145" s="42"/>
      <x:c r="G145" s="52"/>
      <x:c r="H145" s="40"/>
    </x:row>
    <x:row r="146" ht="21" customHeight="1">
      <x:c r="A146" s="40"/>
      <x:c r="B146" s="40"/>
      <x:c r="C146" s="40"/>
      <x:c r="D146" s="42"/>
      <x:c r="E146" s="44"/>
      <x:c r="F146" s="42"/>
      <x:c r="G146" s="52"/>
      <x:c r="H146" s="40"/>
    </x:row>
    <x:row r="147" ht="21" customHeight="1">
      <x:c r="A147" s="40"/>
      <x:c r="B147" s="40"/>
      <x:c r="C147" s="40"/>
      <x:c r="D147" s="42"/>
      <x:c r="E147" s="44"/>
      <x:c r="F147" s="42"/>
      <x:c r="G147" s="52"/>
      <x:c r="H147" s="40"/>
    </x:row>
    <x:row r="148" ht="21" customHeight="1">
      <x:c r="A148" s="40"/>
      <x:c r="B148" s="40"/>
      <x:c r="C148" s="40"/>
      <x:c r="D148" s="42"/>
      <x:c r="E148" s="44"/>
      <x:c r="F148" s="42"/>
      <x:c r="G148" s="52"/>
      <x:c r="H148" s="40"/>
    </x:row>
    <x:row r="149" ht="21" customHeight="1">
      <x:c r="A149" s="40"/>
      <x:c r="B149" s="40"/>
      <x:c r="C149" s="40"/>
      <x:c r="D149" s="42"/>
      <x:c r="E149" s="44"/>
      <x:c r="F149" s="42"/>
      <x:c r="G149" s="52"/>
      <x:c r="H149" s="40"/>
    </x:row>
    <x:row r="150" ht="21" customHeight="1">
      <x:c r="A150" s="40"/>
      <x:c r="B150" s="40"/>
      <x:c r="C150" s="40"/>
      <x:c r="D150" s="42"/>
      <x:c r="E150" s="44"/>
      <x:c r="F150" s="42"/>
      <x:c r="G150" s="52"/>
      <x:c r="H150" s="40"/>
    </x:row>
    <x:row r="151" ht="21" customHeight="1">
      <x:c r="A151" s="40"/>
      <x:c r="B151" s="40"/>
      <x:c r="C151" s="40"/>
      <x:c r="D151" s="42"/>
      <x:c r="E151" s="44"/>
      <x:c r="F151" s="42"/>
      <x:c r="G151" s="52"/>
      <x:c r="H151" s="40"/>
    </x:row>
    <x:row r="152" ht="21" customHeight="1">
      <x:c r="A152" s="40"/>
      <x:c r="B152" s="40"/>
      <x:c r="C152" s="40"/>
      <x:c r="D152" s="42"/>
      <x:c r="E152" s="44"/>
      <x:c r="F152" s="42"/>
      <x:c r="G152" s="52"/>
      <x:c r="H152" s="40"/>
    </x:row>
    <x:row r="153" ht="21" customHeight="1">
      <x:c r="A153" s="40"/>
      <x:c r="B153" s="40"/>
      <x:c r="C153" s="40"/>
      <x:c r="D153" s="42"/>
      <x:c r="E153" s="44"/>
      <x:c r="F153" s="42"/>
      <x:c r="G153" s="52"/>
      <x:c r="H153" s="40"/>
    </x:row>
    <x:row r="154" ht="21" customHeight="1">
      <x:c r="A154" s="40"/>
      <x:c r="B154" s="40"/>
      <x:c r="C154" s="40"/>
      <x:c r="D154" s="42"/>
      <x:c r="E154" s="44"/>
      <x:c r="F154" s="42"/>
      <x:c r="G154" s="52"/>
      <x:c r="H154" s="40"/>
    </x:row>
    <x:row r="155" ht="21" customHeight="1">
      <x:c r="A155" s="40"/>
      <x:c r="B155" s="40"/>
      <x:c r="C155" s="40"/>
      <x:c r="D155" s="42"/>
      <x:c r="E155" s="44"/>
      <x:c r="F155" s="42"/>
      <x:c r="G155" s="52"/>
      <x:c r="H155" s="40"/>
    </x:row>
    <x:row r="156" ht="21" customHeight="1">
      <x:c r="A156" s="40"/>
      <x:c r="B156" s="40"/>
      <x:c r="C156" s="40"/>
      <x:c r="D156" s="42"/>
      <x:c r="E156" s="44"/>
      <x:c r="F156" s="42"/>
      <x:c r="G156" s="52"/>
      <x:c r="H156" s="40"/>
    </x:row>
    <x:row r="157" ht="21" customHeight="1">
      <x:c r="A157" s="40"/>
      <x:c r="B157" s="40"/>
      <x:c r="C157" s="40"/>
      <x:c r="D157" s="42"/>
      <x:c r="E157" s="44"/>
      <x:c r="F157" s="42"/>
      <x:c r="G157" s="52"/>
      <x:c r="H157" s="40"/>
    </x:row>
    <x:row r="158" ht="21" customHeight="1">
      <x:c r="A158" s="40"/>
      <x:c r="B158" s="40"/>
      <x:c r="C158" s="40"/>
      <x:c r="D158" s="42"/>
      <x:c r="E158" s="44"/>
      <x:c r="F158" s="42"/>
      <x:c r="G158" s="52"/>
      <x:c r="H158" s="40"/>
    </x:row>
    <x:row r="159" ht="21" customHeight="1">
      <x:c r="A159" s="40"/>
      <x:c r="B159" s="40"/>
      <x:c r="C159" s="40"/>
      <x:c r="D159" s="42"/>
      <x:c r="E159" s="44"/>
      <x:c r="F159" s="42"/>
      <x:c r="G159" s="52"/>
      <x:c r="H159" s="40"/>
    </x:row>
    <x:row r="160" ht="21" customHeight="1">
      <x:c r="A160" s="40"/>
      <x:c r="B160" s="40"/>
      <x:c r="C160" s="40"/>
      <x:c r="D160" s="42"/>
      <x:c r="E160" s="44"/>
      <x:c r="F160" s="42"/>
      <x:c r="G160" s="52"/>
      <x:c r="H160" s="40"/>
    </x:row>
    <x:row r="161" ht="21" customHeight="1">
      <x:c r="A161" s="40"/>
      <x:c r="B161" s="40"/>
      <x:c r="C161" s="40"/>
      <x:c r="D161" s="42"/>
      <x:c r="E161" s="44"/>
      <x:c r="F161" s="42"/>
      <x:c r="G161" s="52"/>
      <x:c r="H161" s="40"/>
    </x:row>
    <x:row r="162" ht="21" customHeight="1">
      <x:c r="A162" s="40"/>
      <x:c r="B162" s="40"/>
      <x:c r="C162" s="40"/>
      <x:c r="D162" s="42"/>
      <x:c r="E162" s="44"/>
      <x:c r="F162" s="42"/>
      <x:c r="G162" s="52"/>
      <x:c r="H162" s="40"/>
    </x:row>
    <x:row r="163" ht="21" customHeight="1">
      <x:c r="A163" s="40"/>
      <x:c r="B163" s="40"/>
      <x:c r="C163" s="40"/>
      <x:c r="D163" s="42"/>
      <x:c r="E163" s="44"/>
      <x:c r="F163" s="42"/>
      <x:c r="G163" s="52"/>
      <x:c r="H163" s="40"/>
    </x:row>
    <x:row r="164" ht="21" customHeight="1">
      <x:c r="A164" s="40"/>
      <x:c r="B164" s="40"/>
      <x:c r="C164" s="40"/>
      <x:c r="D164" s="42"/>
      <x:c r="E164" s="44"/>
      <x:c r="F164" s="42"/>
      <x:c r="G164" s="52"/>
      <x:c r="H164" s="40"/>
    </x:row>
    <x:row r="165" ht="21" customHeight="1">
      <x:c r="A165" s="40"/>
      <x:c r="B165" s="40"/>
      <x:c r="C165" s="40"/>
      <x:c r="D165" s="42"/>
      <x:c r="E165" s="44"/>
      <x:c r="F165" s="42"/>
      <x:c r="G165" s="52"/>
      <x:c r="H165" s="40"/>
    </x:row>
    <x:row r="166" ht="21" customHeight="1">
      <x:c r="A166" s="40"/>
      <x:c r="B166" s="40"/>
      <x:c r="C166" s="40"/>
      <x:c r="D166" s="42"/>
      <x:c r="E166" s="44"/>
      <x:c r="F166" s="42"/>
      <x:c r="G166" s="52"/>
      <x:c r="H166" s="40"/>
    </x:row>
    <x:row r="167" ht="21" customHeight="1">
      <x:c r="A167" s="40"/>
      <x:c r="B167" s="40"/>
      <x:c r="C167" s="40"/>
      <x:c r="D167" s="42"/>
      <x:c r="E167" s="44"/>
      <x:c r="F167" s="42"/>
      <x:c r="G167" s="52"/>
      <x:c r="H167" s="40"/>
    </x:row>
    <x:row r="168" ht="21" customHeight="1">
      <x:c r="A168" s="40"/>
      <x:c r="B168" s="40"/>
      <x:c r="C168" s="40"/>
      <x:c r="D168" s="42"/>
      <x:c r="E168" s="44"/>
      <x:c r="F168" s="42"/>
      <x:c r="G168" s="52"/>
      <x:c r="H168" s="40"/>
    </x:row>
    <x:row r="169" ht="21" customHeight="1">
      <x:c r="A169" s="40"/>
      <x:c r="B169" s="40"/>
      <x:c r="C169" s="40"/>
      <x:c r="D169" s="42"/>
      <x:c r="E169" s="44"/>
      <x:c r="F169" s="42"/>
      <x:c r="G169" s="52"/>
      <x:c r="H169" s="40"/>
    </x:row>
    <x:row r="170" ht="21" customHeight="1">
      <x:c r="A170" s="40"/>
      <x:c r="B170" s="40"/>
      <x:c r="C170" s="40"/>
      <x:c r="D170" s="42"/>
      <x:c r="E170" s="44"/>
      <x:c r="F170" s="42"/>
      <x:c r="G170" s="52"/>
      <x:c r="H170" s="40"/>
    </x:row>
    <x:row r="171" ht="21" customHeight="1">
      <x:c r="A171" s="40"/>
      <x:c r="B171" s="40"/>
      <x:c r="C171" s="40"/>
      <x:c r="D171" s="42"/>
      <x:c r="E171" s="44"/>
      <x:c r="F171" s="42"/>
      <x:c r="G171" s="52"/>
      <x:c r="H171" s="40"/>
    </x:row>
    <x:row r="172" ht="21" customHeight="1">
      <x:c r="A172" s="40"/>
      <x:c r="B172" s="40"/>
      <x:c r="C172" s="40"/>
      <x:c r="D172" s="42"/>
      <x:c r="E172" s="44"/>
      <x:c r="F172" s="42"/>
      <x:c r="G172" s="52"/>
      <x:c r="H172" s="40"/>
    </x:row>
    <x:row r="173" ht="21" customHeight="1">
      <x:c r="A173" s="40"/>
      <x:c r="B173" s="40"/>
      <x:c r="C173" s="40"/>
      <x:c r="D173" s="42"/>
      <x:c r="E173" s="44"/>
      <x:c r="F173" s="42"/>
      <x:c r="G173" s="52"/>
      <x:c r="H173" s="40"/>
    </x:row>
    <x:row r="174" ht="21" customHeight="1">
      <x:c r="A174" s="40"/>
      <x:c r="B174" s="40"/>
      <x:c r="C174" s="40"/>
      <x:c r="D174" s="42"/>
      <x:c r="E174" s="44"/>
      <x:c r="F174" s="42"/>
      <x:c r="G174" s="52"/>
      <x:c r="H174" s="40"/>
    </x:row>
    <x:row r="175" ht="21" customHeight="1">
      <x:c r="A175" s="40"/>
      <x:c r="B175" s="40"/>
      <x:c r="C175" s="40"/>
      <x:c r="D175" s="42"/>
      <x:c r="E175" s="44"/>
      <x:c r="F175" s="42"/>
      <x:c r="G175" s="52"/>
      <x:c r="H175" s="40"/>
    </x:row>
    <x:row r="176" ht="21" customHeight="1">
      <x:c r="A176" s="40"/>
      <x:c r="B176" s="40"/>
      <x:c r="C176" s="40"/>
      <x:c r="D176" s="42"/>
      <x:c r="E176" s="44"/>
      <x:c r="F176" s="42"/>
      <x:c r="G176" s="52"/>
      <x:c r="H176" s="40"/>
    </x:row>
    <x:row r="177" ht="21" customHeight="1">
      <x:c r="A177" s="40"/>
      <x:c r="B177" s="40"/>
      <x:c r="C177" s="40"/>
      <x:c r="D177" s="42"/>
      <x:c r="E177" s="44"/>
      <x:c r="F177" s="42"/>
      <x:c r="G177" s="52"/>
      <x:c r="H177" s="40"/>
    </x:row>
    <x:row r="178" ht="21" customHeight="1">
      <x:c r="A178" s="40"/>
      <x:c r="B178" s="40"/>
      <x:c r="C178" s="40"/>
      <x:c r="D178" s="42"/>
      <x:c r="E178" s="44"/>
      <x:c r="F178" s="42"/>
      <x:c r="G178" s="52"/>
      <x:c r="H178" s="40"/>
    </x:row>
    <x:row r="179" ht="21" customHeight="1">
      <x:c r="A179" s="40"/>
      <x:c r="B179" s="40"/>
      <x:c r="C179" s="40"/>
      <x:c r="D179" s="42"/>
      <x:c r="E179" s="44"/>
      <x:c r="F179" s="42"/>
      <x:c r="G179" s="52"/>
      <x:c r="H179" s="40"/>
    </x:row>
    <x:row r="180" ht="21" customHeight="1">
      <x:c r="A180" s="40"/>
      <x:c r="B180" s="40"/>
      <x:c r="C180" s="40"/>
      <x:c r="D180" s="42"/>
      <x:c r="E180" s="44"/>
      <x:c r="F180" s="42"/>
      <x:c r="G180" s="52"/>
      <x:c r="H180" s="40"/>
    </x:row>
    <x:row r="181" ht="21" customHeight="1">
      <x:c r="A181" s="40"/>
      <x:c r="B181" s="40"/>
      <x:c r="C181" s="40"/>
      <x:c r="D181" s="42"/>
      <x:c r="E181" s="44"/>
      <x:c r="F181" s="42"/>
      <x:c r="G181" s="52"/>
      <x:c r="H181" s="40"/>
    </x:row>
    <x:row r="182" ht="21" customHeight="1">
      <x:c r="A182" s="40"/>
      <x:c r="B182" s="40"/>
      <x:c r="C182" s="40"/>
      <x:c r="D182" s="42"/>
      <x:c r="E182" s="44"/>
      <x:c r="F182" s="42"/>
      <x:c r="G182" s="52"/>
      <x:c r="H182" s="40"/>
    </x:row>
    <x:row r="183" ht="21" customHeight="1">
      <x:c r="A183" s="40"/>
      <x:c r="B183" s="40"/>
      <x:c r="C183" s="40"/>
      <x:c r="D183" s="42"/>
      <x:c r="E183" s="44"/>
      <x:c r="F183" s="42"/>
      <x:c r="G183" s="52"/>
      <x:c r="H183" s="40"/>
    </x:row>
    <x:row r="184" ht="21" customHeight="1">
      <x:c r="A184" s="40"/>
      <x:c r="B184" s="40"/>
      <x:c r="C184" s="40"/>
      <x:c r="D184" s="42"/>
      <x:c r="E184" s="44"/>
      <x:c r="F184" s="42"/>
      <x:c r="G184" s="52"/>
      <x:c r="H184" s="40"/>
    </x:row>
    <x:row r="185" ht="21" customHeight="1">
      <x:c r="A185" s="40"/>
      <x:c r="B185" s="40"/>
      <x:c r="C185" s="40"/>
      <x:c r="D185" s="42"/>
      <x:c r="E185" s="44"/>
      <x:c r="F185" s="42"/>
      <x:c r="G185" s="52"/>
      <x:c r="H185" s="40"/>
    </x:row>
    <x:row r="186" ht="21" customHeight="1">
      <x:c r="A186" s="40"/>
      <x:c r="B186" s="40"/>
      <x:c r="C186" s="40"/>
      <x:c r="D186" s="42"/>
      <x:c r="E186" s="44"/>
      <x:c r="F186" s="42"/>
      <x:c r="G186" s="52"/>
      <x:c r="H186" s="40"/>
    </x:row>
    <x:row r="187" ht="21" customHeight="1">
      <x:c r="A187" s="40"/>
      <x:c r="B187" s="40"/>
      <x:c r="C187" s="40"/>
      <x:c r="D187" s="42"/>
      <x:c r="E187" s="44"/>
      <x:c r="F187" s="42"/>
      <x:c r="G187" s="52"/>
      <x:c r="H187" s="40"/>
    </x:row>
    <x:row r="188" ht="21" customHeight="1">
      <x:c r="A188" s="40"/>
      <x:c r="B188" s="40"/>
      <x:c r="C188" s="40"/>
      <x:c r="D188" s="42"/>
      <x:c r="E188" s="44"/>
      <x:c r="F188" s="42"/>
      <x:c r="G188" s="52"/>
      <x:c r="H188" s="40"/>
    </x:row>
    <x:row r="189" ht="21" customHeight="1">
      <x:c r="A189" s="40"/>
      <x:c r="B189" s="40"/>
      <x:c r="C189" s="40"/>
      <x:c r="D189" s="42"/>
      <x:c r="E189" s="44"/>
      <x:c r="F189" s="42"/>
      <x:c r="G189" s="52"/>
      <x:c r="H189" s="40"/>
    </x:row>
    <x:row r="190" ht="21" customHeight="1">
      <x:c r="A190" s="40"/>
      <x:c r="B190" s="40"/>
      <x:c r="C190" s="40"/>
      <x:c r="D190" s="42"/>
      <x:c r="E190" s="44"/>
      <x:c r="F190" s="42"/>
      <x:c r="G190" s="52"/>
      <x:c r="H190" s="40"/>
    </x:row>
    <x:row r="191" ht="21" customHeight="1">
      <x:c r="A191" s="40"/>
      <x:c r="B191" s="40"/>
      <x:c r="C191" s="40"/>
      <x:c r="D191" s="42"/>
      <x:c r="E191" s="44"/>
      <x:c r="F191" s="42"/>
      <x:c r="G191" s="52"/>
      <x:c r="H191" s="40"/>
    </x:row>
    <x:row r="192" ht="21" customHeight="1">
      <x:c r="A192" s="40"/>
      <x:c r="B192" s="40"/>
      <x:c r="C192" s="40"/>
      <x:c r="D192" s="42"/>
      <x:c r="E192" s="44"/>
      <x:c r="F192" s="42"/>
      <x:c r="G192" s="52"/>
      <x:c r="H192" s="40"/>
    </x:row>
    <x:row r="193" ht="21" customHeight="1">
      <x:c r="A193" s="40"/>
      <x:c r="B193" s="40"/>
      <x:c r="C193" s="40"/>
      <x:c r="D193" s="42"/>
      <x:c r="E193" s="44"/>
      <x:c r="F193" s="42"/>
      <x:c r="G193" s="52"/>
      <x:c r="H193" s="40"/>
    </x:row>
    <x:row r="194" ht="21" customHeight="1">
      <x:c r="A194" s="40"/>
      <x:c r="B194" s="40"/>
      <x:c r="C194" s="40"/>
      <x:c r="D194" s="42"/>
      <x:c r="E194" s="44"/>
      <x:c r="F194" s="42"/>
      <x:c r="G194" s="52"/>
      <x:c r="H194" s="40"/>
    </x:row>
    <x:row r="195" ht="21" customHeight="1">
      <x:c r="A195" s="40"/>
      <x:c r="B195" s="40"/>
      <x:c r="C195" s="40"/>
      <x:c r="D195" s="42"/>
      <x:c r="E195" s="44"/>
      <x:c r="F195" s="42"/>
      <x:c r="G195" s="52"/>
      <x:c r="H195" s="40"/>
    </x:row>
    <x:row r="196" ht="21" customHeight="1">
      <x:c r="A196" s="40"/>
      <x:c r="B196" s="40"/>
      <x:c r="C196" s="40"/>
      <x:c r="D196" s="42"/>
      <x:c r="E196" s="44"/>
      <x:c r="F196" s="42"/>
      <x:c r="G196" s="52"/>
      <x:c r="H196" s="40"/>
    </x:row>
    <x:row r="197" ht="21" customHeight="1">
      <x:c r="A197" s="40"/>
      <x:c r="B197" s="40"/>
      <x:c r="C197" s="40"/>
      <x:c r="D197" s="42"/>
      <x:c r="E197" s="44"/>
      <x:c r="F197" s="42"/>
      <x:c r="G197" s="52"/>
      <x:c r="H197" s="40"/>
    </x:row>
    <x:row r="198" ht="21" customHeight="1">
      <x:c r="A198" s="40"/>
      <x:c r="B198" s="40"/>
      <x:c r="C198" s="40"/>
      <x:c r="D198" s="42"/>
      <x:c r="E198" s="44"/>
      <x:c r="F198" s="42"/>
      <x:c r="G198" s="52"/>
      <x:c r="H198" s="40"/>
    </x:row>
    <x:row r="199" ht="21" customHeight="1">
      <x:c r="A199" s="40"/>
      <x:c r="B199" s="40"/>
      <x:c r="C199" s="40"/>
      <x:c r="D199" s="42"/>
      <x:c r="E199" s="44"/>
      <x:c r="F199" s="42"/>
      <x:c r="G199" s="52"/>
      <x:c r="H199" s="40"/>
    </x:row>
    <x:row r="200" ht="21" customHeight="1">
      <x:c r="A200" s="40"/>
      <x:c r="B200" s="40"/>
      <x:c r="C200" s="40"/>
      <x:c r="D200" s="42"/>
      <x:c r="E200" s="44"/>
      <x:c r="F200" s="42"/>
      <x:c r="G200" s="52"/>
      <x:c r="H200" s="40"/>
    </x:row>
    <x:row r="201" ht="21" customHeight="1">
      <x:c r="A201" s="40"/>
      <x:c r="B201" s="40"/>
      <x:c r="C201" s="40"/>
      <x:c r="D201" s="42"/>
      <x:c r="E201" s="44"/>
      <x:c r="F201" s="42"/>
      <x:c r="G201" s="52"/>
      <x:c r="H201" s="40"/>
    </x:row>
    <x:row r="202" ht="21" customHeight="1">
      <x:c r="A202" s="40"/>
      <x:c r="B202" s="40"/>
      <x:c r="C202" s="40"/>
      <x:c r="D202" s="42"/>
      <x:c r="E202" s="44"/>
      <x:c r="F202" s="42"/>
      <x:c r="G202" s="52"/>
      <x:c r="H202" s="40"/>
    </x:row>
    <x:row r="203" ht="21" customHeight="1">
      <x:c r="A203" s="40"/>
      <x:c r="B203" s="40"/>
      <x:c r="C203" s="40"/>
      <x:c r="D203" s="42"/>
      <x:c r="E203" s="44"/>
      <x:c r="F203" s="42"/>
      <x:c r="G203" s="52"/>
      <x:c r="H203" s="40"/>
    </x:row>
    <x:row r="204" ht="21" customHeight="1">
      <x:c r="A204" s="40"/>
      <x:c r="B204" s="40"/>
      <x:c r="C204" s="40"/>
      <x:c r="D204" s="42"/>
      <x:c r="E204" s="44"/>
      <x:c r="F204" s="42"/>
      <x:c r="G204" s="52"/>
      <x:c r="H204" s="40"/>
    </x:row>
    <x:row r="205">
      <x:c r="A205" s="1"/>
      <x:c r="B205" s="1"/>
      <x:c r="C205" s="1"/>
      <x:c r="D205" s="1"/>
      <x:c r="E205" s="1"/>
      <x:c r="F205" s="1"/>
      <x:c r="G205" s="1"/>
      <x:c r="H205" s="1"/>
    </x:row>
    <x:row r="206">
      <x:c r="A206" s="1"/>
      <x:c r="B206" s="1"/>
      <x:c r="C206" s="1"/>
      <x:c r="D206" s="1"/>
      <x:c r="E206" s="1"/>
      <x:c r="F206" s="1"/>
      <x:c r="G206" s="1"/>
      <x:c r="H206" s="1"/>
    </x:row>
    <x:row r="207">
      <x:c r="A207" s="1"/>
      <x:c r="B207" s="1"/>
      <x:c r="C207" s="1"/>
      <x:c r="D207" s="1"/>
      <x:c r="E207" s="1"/>
      <x:c r="F207" s="1"/>
      <x:c r="G207" s="1"/>
      <x:c r="H207" s="1"/>
    </x:row>
    <x:row r="208">
      <x:c r="A208" s="1"/>
      <x:c r="B208" s="1"/>
      <x:c r="C208" s="1"/>
      <x:c r="D208" s="1"/>
      <x:c r="E208" s="1"/>
      <x:c r="F208" s="1"/>
      <x:c r="G208" s="1"/>
      <x:c r="H208" s="1"/>
    </x:row>
    <x:row r="209">
      <x:c r="A209" s="1"/>
      <x:c r="B209" s="1"/>
      <x:c r="C209" s="1"/>
      <x:c r="D209" s="1"/>
      <x:c r="E209" s="1"/>
      <x:c r="F209" s="1"/>
      <x:c r="G209" s="1"/>
      <x:c r="H209" s="1"/>
    </x:row>
    <x:row r="210">
      <x:c r="A210" s="1"/>
      <x:c r="B210" s="1"/>
      <x:c r="C210" s="1"/>
      <x:c r="D210" s="1"/>
      <x:c r="E210" s="1"/>
      <x:c r="F210" s="1"/>
      <x:c r="G210" s="1"/>
      <x:c r="H210" s="1"/>
    </x:row>
    <x:row r="211">
      <x:c r="A211" s="1"/>
      <x:c r="B211" s="1"/>
      <x:c r="C211" s="1"/>
      <x:c r="D211" s="1"/>
      <x:c r="E211" s="1"/>
      <x:c r="F211" s="1"/>
      <x:c r="G211" s="1"/>
      <x:c r="H211" s="1"/>
    </x:row>
    <x:row r="212">
      <x:c r="A212" s="1"/>
      <x:c r="B212" s="1"/>
      <x:c r="C212" s="1"/>
      <x:c r="D212" s="1"/>
      <x:c r="E212" s="1"/>
      <x:c r="F212" s="1"/>
      <x:c r="G212" s="1"/>
      <x:c r="H212" s="1"/>
    </x:row>
    <x:row r="213">
      <x:c r="A213" s="1"/>
      <x:c r="B213" s="1"/>
      <x:c r="C213" s="1"/>
      <x:c r="D213" s="1"/>
      <x:c r="E213" s="1"/>
      <x:c r="F213" s="1"/>
      <x:c r="G213" s="1"/>
      <x:c r="H213" s="1"/>
    </x:row>
    <x:row r="214">
      <x:c r="A214" s="1"/>
      <x:c r="B214" s="1"/>
      <x:c r="C214" s="1"/>
      <x:c r="D214" s="1"/>
      <x:c r="E214" s="1"/>
      <x:c r="F214" s="1"/>
      <x:c r="G214" s="1"/>
      <x:c r="H214" s="1"/>
    </x:row>
    <x:row r="215">
      <x:c r="A215" s="1"/>
      <x:c r="B215" s="1"/>
      <x:c r="C215" s="1"/>
      <x:c r="D215" s="1"/>
      <x:c r="E215" s="1"/>
      <x:c r="F215" s="1"/>
      <x:c r="G215" s="1"/>
      <x:c r="H215" s="1"/>
    </x:row>
    <x:row r="216">
      <x:c r="A216" s="1"/>
      <x:c r="B216" s="1"/>
      <x:c r="C216" s="1"/>
      <x:c r="D216" s="1"/>
      <x:c r="E216" s="1"/>
      <x:c r="F216" s="1"/>
      <x:c r="G216" s="1"/>
      <x:c r="H216" s="1"/>
    </x:row>
    <x:row r="217">
      <x:c r="A217" s="1"/>
      <x:c r="B217" s="1"/>
      <x:c r="C217" s="1"/>
      <x:c r="D217" s="1"/>
      <x:c r="E217" s="1"/>
      <x:c r="F217" s="1"/>
      <x:c r="G217" s="1"/>
      <x:c r="H217" s="1"/>
    </x:row>
    <x:row r="218">
      <x:c r="A218" s="1"/>
      <x:c r="B218" s="1"/>
      <x:c r="C218" s="1"/>
      <x:c r="D218" s="1"/>
      <x:c r="E218" s="1"/>
      <x:c r="F218" s="1"/>
      <x:c r="G218" s="1"/>
      <x:c r="H218" s="1"/>
    </x:row>
    <x:row r="219">
      <x:c r="A219" s="1"/>
      <x:c r="B219" s="1"/>
      <x:c r="C219" s="1"/>
      <x:c r="D219" s="1"/>
      <x:c r="E219" s="1"/>
      <x:c r="F219" s="1"/>
      <x:c r="G219" s="1"/>
      <x:c r="H219" s="1"/>
    </x:row>
    <x:row r="220">
      <x:c r="A220" s="1"/>
      <x:c r="B220" s="1"/>
      <x:c r="C220" s="1"/>
      <x:c r="D220" s="1"/>
      <x:c r="E220" s="1"/>
      <x:c r="F220" s="1"/>
      <x:c r="G220" s="1"/>
      <x:c r="H220" s="1"/>
    </x:row>
  </x:sheetData>
  <x:dataValidations count="1">
    <x:dataValidation type="list" sqref="A5:A204">
      <x:formula1>"하늘,동행"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d08240e70a4127"/>
  </x:tableParts>
</x:worksheet>
</file>