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rlsia\reportes\"/>
    </mc:Choice>
  </mc:AlternateContent>
  <bookViews>
    <workbookView xWindow="0" yWindow="0" windowWidth="24000" windowHeight="10110"/>
  </bookViews>
  <sheets>
    <sheet name="Hoja2" sheetId="2" r:id="rId1"/>
    <sheet name="Hoja1" sheetId="1" r:id="rId2"/>
  </sheets>
  <definedNames>
    <definedName name="NativeTimeline_fecha_liberacion">#N/A</definedName>
  </definedNames>
  <calcPr calcId="162913"/>
  <pivotCaches>
    <pivotCache cacheId="7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<sst xmlns="http://schemas.openxmlformats.org/spreadsheetml/2006/main" count="28612" uniqueCount="8346">
  <si>
    <t>id</t>
  </si>
  <si>
    <t>rpu</t>
  </si>
  <si>
    <t>solicitud</t>
  </si>
  <si>
    <t>presupuesto</t>
  </si>
  <si>
    <t>scc</t>
  </si>
  <si>
    <t>sp</t>
  </si>
  <si>
    <t>proveedor</t>
  </si>
  <si>
    <t>financiamiento</t>
  </si>
  <si>
    <t>fecha_liberacion</t>
  </si>
  <si>
    <t>fecha_registro</t>
  </si>
  <si>
    <t>boleta</t>
  </si>
  <si>
    <t>acopio</t>
  </si>
  <si>
    <t>tipo_sup</t>
  </si>
  <si>
    <t>zona</t>
  </si>
  <si>
    <t>ML000004-1</t>
  </si>
  <si>
    <t>RU127028</t>
  </si>
  <si>
    <t>RF</t>
  </si>
  <si>
    <t>CREDIPLUS(MO)</t>
  </si>
  <si>
    <t>SR-00000009-R</t>
  </si>
  <si>
    <t>SARE (MO)</t>
  </si>
  <si>
    <t>Telefonica</t>
  </si>
  <si>
    <t>Motul</t>
  </si>
  <si>
    <t>ML000015-1</t>
  </si>
  <si>
    <t>RU127317</t>
  </si>
  <si>
    <t>SR-00000010-R</t>
  </si>
  <si>
    <t>ML000013-1</t>
  </si>
  <si>
    <t>RU127078</t>
  </si>
  <si>
    <t>SR-00000002-R</t>
  </si>
  <si>
    <t>ML000006-1</t>
  </si>
  <si>
    <t>RU126962</t>
  </si>
  <si>
    <t>SR-00000008-R</t>
  </si>
  <si>
    <t>ML000009-1</t>
  </si>
  <si>
    <t>RU127310</t>
  </si>
  <si>
    <t>SR-00000004-R</t>
  </si>
  <si>
    <t>ML000010-1</t>
  </si>
  <si>
    <t>RU127058</t>
  </si>
  <si>
    <t>SR-00000005-R</t>
  </si>
  <si>
    <t>ML000008-1</t>
  </si>
  <si>
    <t>RU127037</t>
  </si>
  <si>
    <t>SR-00000007-R</t>
  </si>
  <si>
    <t>Fisica</t>
  </si>
  <si>
    <t>ML000016-1</t>
  </si>
  <si>
    <t>RU127705</t>
  </si>
  <si>
    <t>SR-00000016-R</t>
  </si>
  <si>
    <t>ML000023-1</t>
  </si>
  <si>
    <t>RU127738</t>
  </si>
  <si>
    <t>SR-00000013-R</t>
  </si>
  <si>
    <t>ML000012-1</t>
  </si>
  <si>
    <t>RU127065</t>
  </si>
  <si>
    <t>SR-00000012-R</t>
  </si>
  <si>
    <t>ML000011-1</t>
  </si>
  <si>
    <t>RU127059</t>
  </si>
  <si>
    <t>SR-00000003-R</t>
  </si>
  <si>
    <t>ML000020-1</t>
  </si>
  <si>
    <t>RU127724</t>
  </si>
  <si>
    <t>SR-00000019-R</t>
  </si>
  <si>
    <t>ML000024-1</t>
  </si>
  <si>
    <t>RU128050</t>
  </si>
  <si>
    <t>SR-00000023-R</t>
  </si>
  <si>
    <t>ML000025-1</t>
  </si>
  <si>
    <t>RU128048</t>
  </si>
  <si>
    <t>SR-00000021-R</t>
  </si>
  <si>
    <t>ML000017-1</t>
  </si>
  <si>
    <t>RU127709</t>
  </si>
  <si>
    <t>SR-00000017-R</t>
  </si>
  <si>
    <t>ML000018-1</t>
  </si>
  <si>
    <t>RU127710</t>
  </si>
  <si>
    <t>SR-00000011-R</t>
  </si>
  <si>
    <t>ML000035-1</t>
  </si>
  <si>
    <t>RU128525</t>
  </si>
  <si>
    <t>SR-00000032-R</t>
  </si>
  <si>
    <t>ML000014-1</t>
  </si>
  <si>
    <t>RU127301</t>
  </si>
  <si>
    <t>SR-00000001-R</t>
  </si>
  <si>
    <t>ML000021-1</t>
  </si>
  <si>
    <t>RU127727</t>
  </si>
  <si>
    <t>SR-00000014-R</t>
  </si>
  <si>
    <t>ML000033-1</t>
  </si>
  <si>
    <t>RU128522</t>
  </si>
  <si>
    <t>SR-00000031-R</t>
  </si>
  <si>
    <t>ML000039-1</t>
  </si>
  <si>
    <t>RU128756</t>
  </si>
  <si>
    <t>SR-00000036-R</t>
  </si>
  <si>
    <t>ML000037-1</t>
  </si>
  <si>
    <t>RU128527</t>
  </si>
  <si>
    <t>SR-00000030-R</t>
  </si>
  <si>
    <t>ML000036-1</t>
  </si>
  <si>
    <t>RU128526</t>
  </si>
  <si>
    <t>SR-00000034-R</t>
  </si>
  <si>
    <t>ML000041-1</t>
  </si>
  <si>
    <t>RU129007</t>
  </si>
  <si>
    <t>SR-00000037-R</t>
  </si>
  <si>
    <t>ML000007-2</t>
  </si>
  <si>
    <t>RU129621</t>
  </si>
  <si>
    <t>SR-00000006-R</t>
  </si>
  <si>
    <t>ML000022-1</t>
  </si>
  <si>
    <t>RU127735</t>
  </si>
  <si>
    <t>SR-00000018-R</t>
  </si>
  <si>
    <t>ML000026-1</t>
  </si>
  <si>
    <t>RU128052</t>
  </si>
  <si>
    <t>SR-00000020-R</t>
  </si>
  <si>
    <t>ML000027-1</t>
  </si>
  <si>
    <t>RU128055</t>
  </si>
  <si>
    <t>SR-00000028-R</t>
  </si>
  <si>
    <t>ML000029-1</t>
  </si>
  <si>
    <t>RU128511</t>
  </si>
  <si>
    <t>SR-00000029-R</t>
  </si>
  <si>
    <t>ML000032-1</t>
  </si>
  <si>
    <t>RU128517</t>
  </si>
  <si>
    <t>SR-00000026-R</t>
  </si>
  <si>
    <t>ML000034-1</t>
  </si>
  <si>
    <t>RU128523</t>
  </si>
  <si>
    <t>SR-00000024-R</t>
  </si>
  <si>
    <t>ML000038-1</t>
  </si>
  <si>
    <t>RU128768</t>
  </si>
  <si>
    <t>SR-00000035-R</t>
  </si>
  <si>
    <t>ML000019-2</t>
  </si>
  <si>
    <t>RU130056</t>
  </si>
  <si>
    <t>SR-00000015-R</t>
  </si>
  <si>
    <t>ML000030-1</t>
  </si>
  <si>
    <t>RU128512</t>
  </si>
  <si>
    <t>SR-00000027-R</t>
  </si>
  <si>
    <t>ML000002-4</t>
  </si>
  <si>
    <t>RU131884</t>
  </si>
  <si>
    <t>SR-00000022-R</t>
  </si>
  <si>
    <t>ML000075-1</t>
  </si>
  <si>
    <t>RU131493</t>
  </si>
  <si>
    <t>RODEKA DEL SURESTE (MO)</t>
  </si>
  <si>
    <t>SR-00000049-R</t>
  </si>
  <si>
    <t>ML000065-1</t>
  </si>
  <si>
    <t>RU131346</t>
  </si>
  <si>
    <t>HERMANOS LARA(MO)</t>
  </si>
  <si>
    <t>SR-00000054-R</t>
  </si>
  <si>
    <t>ML000076-1</t>
  </si>
  <si>
    <t>RU131500</t>
  </si>
  <si>
    <t>COLD-SHOP (MO)</t>
  </si>
  <si>
    <t>SR-00000058-R</t>
  </si>
  <si>
    <t>ML000067-1</t>
  </si>
  <si>
    <t>RU131440</t>
  </si>
  <si>
    <t>SR-00000055-R</t>
  </si>
  <si>
    <t>ML000063-1</t>
  </si>
  <si>
    <t>RU131303</t>
  </si>
  <si>
    <t>SR-00000047-R</t>
  </si>
  <si>
    <t>ML000031-2</t>
  </si>
  <si>
    <t>RU132053</t>
  </si>
  <si>
    <t>SR-00000025-R</t>
  </si>
  <si>
    <t>ML000049-1</t>
  </si>
  <si>
    <t>RU131183</t>
  </si>
  <si>
    <t>SR-00000051-R</t>
  </si>
  <si>
    <t>ML000047-1</t>
  </si>
  <si>
    <t>RU130216</t>
  </si>
  <si>
    <t>SR-00000039-R</t>
  </si>
  <si>
    <t>ML000057-1</t>
  </si>
  <si>
    <t>RU131193</t>
  </si>
  <si>
    <t>SR-00000056-R</t>
  </si>
  <si>
    <t>ML000028-4</t>
  </si>
  <si>
    <t>RU130738</t>
  </si>
  <si>
    <t>SR-00000033-R</t>
  </si>
  <si>
    <t>ML000056-1</t>
  </si>
  <si>
    <t>RU131191</t>
  </si>
  <si>
    <t>SR-00000052-R</t>
  </si>
  <si>
    <t>ML000138-1</t>
  </si>
  <si>
    <t>RU132079</t>
  </si>
  <si>
    <t>SR-00000108-R</t>
  </si>
  <si>
    <t>ML000079-1</t>
  </si>
  <si>
    <t>RU131608</t>
  </si>
  <si>
    <t>SR-00000050-R</t>
  </si>
  <si>
    <t>ML000048-1</t>
  </si>
  <si>
    <t>RU130802</t>
  </si>
  <si>
    <t>SR-00000043-R</t>
  </si>
  <si>
    <t>ML000050-1</t>
  </si>
  <si>
    <t>RU131033</t>
  </si>
  <si>
    <t>SR-00000045-R</t>
  </si>
  <si>
    <t>ML000143-1</t>
  </si>
  <si>
    <t>RU132184</t>
  </si>
  <si>
    <t>SR-00000099-R</t>
  </si>
  <si>
    <t>ML000105-1</t>
  </si>
  <si>
    <t>RU132261</t>
  </si>
  <si>
    <t>SR-00000104-R</t>
  </si>
  <si>
    <t>ML000051-1</t>
  </si>
  <si>
    <t>RU131035</t>
  </si>
  <si>
    <t>SR-00000044-R</t>
  </si>
  <si>
    <t>ML000046-1</t>
  </si>
  <si>
    <t>RU130214</t>
  </si>
  <si>
    <t>SR-00000042-R</t>
  </si>
  <si>
    <t>ML000053-1</t>
  </si>
  <si>
    <t>RU131116</t>
  </si>
  <si>
    <t>SR-00000063-R</t>
  </si>
  <si>
    <t>ML000071-1</t>
  </si>
  <si>
    <t>RU131567</t>
  </si>
  <si>
    <t>SR-00000064-R</t>
  </si>
  <si>
    <t>ML000132-1</t>
  </si>
  <si>
    <t>RU132446</t>
  </si>
  <si>
    <t>SR-00000120-R</t>
  </si>
  <si>
    <t>ML000052-1</t>
  </si>
  <si>
    <t>RU131185</t>
  </si>
  <si>
    <t>SR-00000053-R</t>
  </si>
  <si>
    <t>ML000064-1</t>
  </si>
  <si>
    <t>RU131282</t>
  </si>
  <si>
    <t>SR-00000048-R</t>
  </si>
  <si>
    <t>ML000054-1</t>
  </si>
  <si>
    <t>RU131484</t>
  </si>
  <si>
    <t>SR-00000059-R</t>
  </si>
  <si>
    <t>ML000123-1</t>
  </si>
  <si>
    <t>RU132086</t>
  </si>
  <si>
    <t>SR-00000106-R</t>
  </si>
  <si>
    <t>ML000058-1</t>
  </si>
  <si>
    <t>RU131201</t>
  </si>
  <si>
    <t>SR-00000111-R</t>
  </si>
  <si>
    <t>ML000168-1</t>
  </si>
  <si>
    <t>RU132431</t>
  </si>
  <si>
    <t>SR-00000107-R</t>
  </si>
  <si>
    <t>ML000082-1</t>
  </si>
  <si>
    <t>RU131721</t>
  </si>
  <si>
    <t>SR-00000083-R</t>
  </si>
  <si>
    <t>ML000117-1</t>
  </si>
  <si>
    <t>RU132455</t>
  </si>
  <si>
    <t>SR-00000132-R</t>
  </si>
  <si>
    <t>ML000078-1</t>
  </si>
  <si>
    <t>RU131568</t>
  </si>
  <si>
    <t>SR-00000062-R</t>
  </si>
  <si>
    <t>ML000108-1</t>
  </si>
  <si>
    <t>RU131834</t>
  </si>
  <si>
    <t>SR-00000077-R</t>
  </si>
  <si>
    <t>ML000116-1</t>
  </si>
  <si>
    <t>RU131999</t>
  </si>
  <si>
    <t>SR-00000084-R</t>
  </si>
  <si>
    <t>ML000109-1</t>
  </si>
  <si>
    <t>RU131839</t>
  </si>
  <si>
    <t>SR-00000070-R</t>
  </si>
  <si>
    <t>ML000044-1</t>
  </si>
  <si>
    <t>RU130138</t>
  </si>
  <si>
    <t>SR-00000041-R</t>
  </si>
  <si>
    <t>ML000045-1</t>
  </si>
  <si>
    <t>RU130197</t>
  </si>
  <si>
    <t>SR-00000040-R</t>
  </si>
  <si>
    <t>ML000080-1</t>
  </si>
  <si>
    <t>RU131566</t>
  </si>
  <si>
    <t>SR-00000066-R</t>
  </si>
  <si>
    <t>ML000095-1</t>
  </si>
  <si>
    <t>RU131728</t>
  </si>
  <si>
    <t>SR-00000079-R</t>
  </si>
  <si>
    <t>ML000100-1</t>
  </si>
  <si>
    <t>RU131808</t>
  </si>
  <si>
    <t>SR-00000131-R</t>
  </si>
  <si>
    <t>ML000113-1</t>
  </si>
  <si>
    <t>RU131869</t>
  </si>
  <si>
    <t>SR-00000086-R</t>
  </si>
  <si>
    <t>ML000062-1</t>
  </si>
  <si>
    <t>RU131304</t>
  </si>
  <si>
    <t>SR-00000046-R</t>
  </si>
  <si>
    <t>ML000089-1</t>
  </si>
  <si>
    <t>RU132177</t>
  </si>
  <si>
    <t>SR-00000094-R</t>
  </si>
  <si>
    <t>ML000136-1</t>
  </si>
  <si>
    <t>RU132078</t>
  </si>
  <si>
    <t>SR-00000092-R</t>
  </si>
  <si>
    <t>ML000059-1</t>
  </si>
  <si>
    <t>RU131202</t>
  </si>
  <si>
    <t>SR-00000101-R</t>
  </si>
  <si>
    <t>ML000061-1</t>
  </si>
  <si>
    <t>RU131204</t>
  </si>
  <si>
    <t>SR-00000098-R</t>
  </si>
  <si>
    <t>ML000102-1</t>
  </si>
  <si>
    <t>RU132082</t>
  </si>
  <si>
    <t>SR-00000112-R</t>
  </si>
  <si>
    <t>ML000163-1</t>
  </si>
  <si>
    <t>RU132357</t>
  </si>
  <si>
    <t>SR-00000105-R</t>
  </si>
  <si>
    <t>ML000167-1</t>
  </si>
  <si>
    <t>RU132430</t>
  </si>
  <si>
    <t>SR-00000109-R</t>
  </si>
  <si>
    <t>ML000055-1</t>
  </si>
  <si>
    <t>RU131527</t>
  </si>
  <si>
    <t>SR-00000073-R</t>
  </si>
  <si>
    <t>ML000073-1</t>
  </si>
  <si>
    <t>RU131480</t>
  </si>
  <si>
    <t>SR-00000061-R</t>
  </si>
  <si>
    <t>ML000139-1</t>
  </si>
  <si>
    <t>RU132102</t>
  </si>
  <si>
    <t>SR-00000076-R</t>
  </si>
  <si>
    <t>ML000140-1</t>
  </si>
  <si>
    <t>RU132105</t>
  </si>
  <si>
    <t>SR-00000072-R</t>
  </si>
  <si>
    <t>ML000148-1</t>
  </si>
  <si>
    <t>RU132186</t>
  </si>
  <si>
    <t>SR-00000075-R</t>
  </si>
  <si>
    <t>ML000040-2</t>
  </si>
  <si>
    <t>RU131993</t>
  </si>
  <si>
    <t>SR-00000038-R</t>
  </si>
  <si>
    <t>ML000098-1</t>
  </si>
  <si>
    <t>RU131792</t>
  </si>
  <si>
    <t>SR-00000080-R</t>
  </si>
  <si>
    <t>ML000112-1</t>
  </si>
  <si>
    <t>RU131859</t>
  </si>
  <si>
    <t>SR-00000089-R</t>
  </si>
  <si>
    <t>ML000129-1</t>
  </si>
  <si>
    <t>RU132327</t>
  </si>
  <si>
    <t>HOGAR-CIA(MO)</t>
  </si>
  <si>
    <t>SR-00000096-R</t>
  </si>
  <si>
    <t>ML000144-1</t>
  </si>
  <si>
    <t>RU132624</t>
  </si>
  <si>
    <t>SR-00000093-R</t>
  </si>
  <si>
    <t>ML000042-2</t>
  </si>
  <si>
    <t>RU132104</t>
  </si>
  <si>
    <t>SR-00000067-R</t>
  </si>
  <si>
    <t>ML000043-2</t>
  </si>
  <si>
    <t>RU132106</t>
  </si>
  <si>
    <t>SR-00000068-R</t>
  </si>
  <si>
    <t>ML000118-1</t>
  </si>
  <si>
    <t>RU132461</t>
  </si>
  <si>
    <t>SR-00000122-R</t>
  </si>
  <si>
    <t>ML000120-1</t>
  </si>
  <si>
    <t>RU131902</t>
  </si>
  <si>
    <t>SR-00000088-R</t>
  </si>
  <si>
    <t>ML000150-1</t>
  </si>
  <si>
    <t>RU132196</t>
  </si>
  <si>
    <t>SR-00000116-R</t>
  </si>
  <si>
    <t>ML000084-1</t>
  </si>
  <si>
    <t>RU131561</t>
  </si>
  <si>
    <t>SR-00000057-R</t>
  </si>
  <si>
    <t>ML000111-1</t>
  </si>
  <si>
    <t>RU131853</t>
  </si>
  <si>
    <t>SR-00000069-R</t>
  </si>
  <si>
    <t>ML000166-1</t>
  </si>
  <si>
    <t>RU132370</t>
  </si>
  <si>
    <t>SR-00000114-R</t>
  </si>
  <si>
    <t>ML000181-1</t>
  </si>
  <si>
    <t>RU132533</t>
  </si>
  <si>
    <t>SR-00000140-R</t>
  </si>
  <si>
    <t>ML000199-1</t>
  </si>
  <si>
    <t>RU132714</t>
  </si>
  <si>
    <t>SR-00000154-R</t>
  </si>
  <si>
    <t>ML000201-1</t>
  </si>
  <si>
    <t>RU132720</t>
  </si>
  <si>
    <t>SR-00000156-R</t>
  </si>
  <si>
    <t>ML000202-1</t>
  </si>
  <si>
    <t>RU132724</t>
  </si>
  <si>
    <t>SR-00000155-R</t>
  </si>
  <si>
    <t>ML000130-1</t>
  </si>
  <si>
    <t>RU132004</t>
  </si>
  <si>
    <t>GROSS DEL SURESTE SA DE CV (MO)</t>
  </si>
  <si>
    <t>SR-00000134-R</t>
  </si>
  <si>
    <t>ML000086-2</t>
  </si>
  <si>
    <t>RU131603</t>
  </si>
  <si>
    <t>SR-00000082-R</t>
  </si>
  <si>
    <t>ML000180-1</t>
  </si>
  <si>
    <t>RU132525</t>
  </si>
  <si>
    <t>SR-00000121-R</t>
  </si>
  <si>
    <t>ML000074-2</t>
  </si>
  <si>
    <t>RU132308</t>
  </si>
  <si>
    <t>SR-00000100-R</t>
  </si>
  <si>
    <t>ML000246-1</t>
  </si>
  <si>
    <t>RU133457</t>
  </si>
  <si>
    <t>SR-00000178-R</t>
  </si>
  <si>
    <t>ML000114-1</t>
  </si>
  <si>
    <t>RU132326</t>
  </si>
  <si>
    <t>SR-00000095-R</t>
  </si>
  <si>
    <t>ML000121-1</t>
  </si>
  <si>
    <t>RU132325</t>
  </si>
  <si>
    <t>SR-00000138-R</t>
  </si>
  <si>
    <t>ML000153-1</t>
  </si>
  <si>
    <t>RU132681</t>
  </si>
  <si>
    <t>SR-00000147-R</t>
  </si>
  <si>
    <t>ML000164-1</t>
  </si>
  <si>
    <t>RU132358</t>
  </si>
  <si>
    <t>SR-00000110-R</t>
  </si>
  <si>
    <t>ML000149-1</t>
  </si>
  <si>
    <t>RU132187</t>
  </si>
  <si>
    <t>SR-00000091-R</t>
  </si>
  <si>
    <t>ML000185-1</t>
  </si>
  <si>
    <t>RU132612</t>
  </si>
  <si>
    <t>SR-00000146-R</t>
  </si>
  <si>
    <t>ML000179-1</t>
  </si>
  <si>
    <t>RU132488</t>
  </si>
  <si>
    <t>SR-00000126-R</t>
  </si>
  <si>
    <t>ML000133-1</t>
  </si>
  <si>
    <t>RU132010</t>
  </si>
  <si>
    <t>SR-00000136-R</t>
  </si>
  <si>
    <t>ML000077-1</t>
  </si>
  <si>
    <t>RU131569</t>
  </si>
  <si>
    <t>SR-00000065-R</t>
  </si>
  <si>
    <t>ML000087-1</t>
  </si>
  <si>
    <t>RU131606</t>
  </si>
  <si>
    <t>SR-00000081-R</t>
  </si>
  <si>
    <t>ML000241-1</t>
  </si>
  <si>
    <t>RU133230</t>
  </si>
  <si>
    <t>SR-00000167-R</t>
  </si>
  <si>
    <t>ML000106-1</t>
  </si>
  <si>
    <t>RU131832</t>
  </si>
  <si>
    <t>SR-00000103-R</t>
  </si>
  <si>
    <t>ML000224-1</t>
  </si>
  <si>
    <t>RU133064</t>
  </si>
  <si>
    <t>SR-00000157-R</t>
  </si>
  <si>
    <t>ML000247-1</t>
  </si>
  <si>
    <t>RU133568</t>
  </si>
  <si>
    <t>SR-00000179-R</t>
  </si>
  <si>
    <t>ML000101-1</t>
  </si>
  <si>
    <t>RU131825</t>
  </si>
  <si>
    <t>SR-00000125-R</t>
  </si>
  <si>
    <t>ML000068-1</t>
  </si>
  <si>
    <t>RU131562</t>
  </si>
  <si>
    <t>SR-00000060-R</t>
  </si>
  <si>
    <t>ML000169-1</t>
  </si>
  <si>
    <t>RU132596</t>
  </si>
  <si>
    <t>SR-00000145-R</t>
  </si>
  <si>
    <t>ML000165-1</t>
  </si>
  <si>
    <t>RU132367</t>
  </si>
  <si>
    <t>SR-00000113-R</t>
  </si>
  <si>
    <t>ML000170-1</t>
  </si>
  <si>
    <t>RU132597</t>
  </si>
  <si>
    <t>SR-00000144-R</t>
  </si>
  <si>
    <t>ML000176-1</t>
  </si>
  <si>
    <t>RU132457</t>
  </si>
  <si>
    <t>SR-00000115-R</t>
  </si>
  <si>
    <t>ML000091-1</t>
  </si>
  <si>
    <t>RU131712</t>
  </si>
  <si>
    <t>SR-00000135-R</t>
  </si>
  <si>
    <t>ML000081-2</t>
  </si>
  <si>
    <t>RU133977</t>
  </si>
  <si>
    <t>SR-00000087-R</t>
  </si>
  <si>
    <t>ML000218-1</t>
  </si>
  <si>
    <t>RU132953</t>
  </si>
  <si>
    <t>SR-00000163-R</t>
  </si>
  <si>
    <t>ML000220-1</t>
  </si>
  <si>
    <t>RU132961</t>
  </si>
  <si>
    <t>SR-00000158-R</t>
  </si>
  <si>
    <t>ML000242-1</t>
  </si>
  <si>
    <t>RU133221</t>
  </si>
  <si>
    <t>SR-00000168-R</t>
  </si>
  <si>
    <t>ML000205-1</t>
  </si>
  <si>
    <t>RU132997</t>
  </si>
  <si>
    <t>SR-00000171-R</t>
  </si>
  <si>
    <t>ML000215-1</t>
  </si>
  <si>
    <t>RU132909</t>
  </si>
  <si>
    <t>SR-00000170-R</t>
  </si>
  <si>
    <t>ML000234-1</t>
  </si>
  <si>
    <t>RU133270</t>
  </si>
  <si>
    <t>SR-00000177-R</t>
  </si>
  <si>
    <t>ML000235-1</t>
  </si>
  <si>
    <t>RU133284</t>
  </si>
  <si>
    <t>SR-00000169-R</t>
  </si>
  <si>
    <t>ML000239-1</t>
  </si>
  <si>
    <t>RU133134</t>
  </si>
  <si>
    <t>SR-00000175-R</t>
  </si>
  <si>
    <t>ML000088-1</t>
  </si>
  <si>
    <t>RU131665</t>
  </si>
  <si>
    <t>SR-00000128-R</t>
  </si>
  <si>
    <t>ML000093-1</t>
  </si>
  <si>
    <t>RU131719</t>
  </si>
  <si>
    <t>SR-00000137-R</t>
  </si>
  <si>
    <t>ML000099-1</t>
  </si>
  <si>
    <t>RU132736</t>
  </si>
  <si>
    <t>SR-00000078-R</t>
  </si>
  <si>
    <t>ML000141-2</t>
  </si>
  <si>
    <t>LU000173</t>
  </si>
  <si>
    <t>LD</t>
  </si>
  <si>
    <t>ML000069-3</t>
  </si>
  <si>
    <t>RU134301</t>
  </si>
  <si>
    <t>SR-00000097-R</t>
  </si>
  <si>
    <t>ML000192-1</t>
  </si>
  <si>
    <t>RU132678</t>
  </si>
  <si>
    <t>SR-00000149-R</t>
  </si>
  <si>
    <t>ML000197-1</t>
  </si>
  <si>
    <t>RU132827</t>
  </si>
  <si>
    <t>SR-00000148-R</t>
  </si>
  <si>
    <t>ML000251-1</t>
  </si>
  <si>
    <t>RU133579</t>
  </si>
  <si>
    <t>SR-00000188-R</t>
  </si>
  <si>
    <t>ML000072-2</t>
  </si>
  <si>
    <t>RU134195</t>
  </si>
  <si>
    <t>SR-00000085-A</t>
  </si>
  <si>
    <t>ML000258-1</t>
  </si>
  <si>
    <t>RU133677</t>
  </si>
  <si>
    <t>SR-00000202-R</t>
  </si>
  <si>
    <t>ML000248-1</t>
  </si>
  <si>
    <t>RU133524</t>
  </si>
  <si>
    <t>SR-00000205-R</t>
  </si>
  <si>
    <t>ML000259-1</t>
  </si>
  <si>
    <t>RU133950</t>
  </si>
  <si>
    <t>SR-00000207-R</t>
  </si>
  <si>
    <t>ML000261-1</t>
  </si>
  <si>
    <t>RU133693</t>
  </si>
  <si>
    <t>SR-00000209-R</t>
  </si>
  <si>
    <t>ML000141-1</t>
  </si>
  <si>
    <t>RU132132</t>
  </si>
  <si>
    <t>-</t>
  </si>
  <si>
    <t>ML000110-1</t>
  </si>
  <si>
    <t>RU131848</t>
  </si>
  <si>
    <t>SR-00000074-R</t>
  </si>
  <si>
    <t>ML000186-1</t>
  </si>
  <si>
    <t>RU132598</t>
  </si>
  <si>
    <t>SR-00000143-R</t>
  </si>
  <si>
    <t>ML000257-1</t>
  </si>
  <si>
    <t>RU133676</t>
  </si>
  <si>
    <t>SR-00000208-R</t>
  </si>
  <si>
    <t>ML000196-1</t>
  </si>
  <si>
    <t>RU133578</t>
  </si>
  <si>
    <t>SR-00000186-R</t>
  </si>
  <si>
    <t>ML000230-1</t>
  </si>
  <si>
    <t>RU133099</t>
  </si>
  <si>
    <t>SR-00000189-R</t>
  </si>
  <si>
    <t>ML000173-1</t>
  </si>
  <si>
    <t>RU132945</t>
  </si>
  <si>
    <t>SR-00000164-R</t>
  </si>
  <si>
    <t>ML000219-1</t>
  </si>
  <si>
    <t>RU132988</t>
  </si>
  <si>
    <t>SR-00000162-R</t>
  </si>
  <si>
    <t>ML000137-2</t>
  </si>
  <si>
    <t>RU133188</t>
  </si>
  <si>
    <t>SR-00000194-R</t>
  </si>
  <si>
    <t>ML000303-1</t>
  </si>
  <si>
    <t>RU134422</t>
  </si>
  <si>
    <t>SR-00000216-R</t>
  </si>
  <si>
    <t>ML000307-1</t>
  </si>
  <si>
    <t>RU134461</t>
  </si>
  <si>
    <t>SR-00000230-R</t>
  </si>
  <si>
    <t>ML000193-1</t>
  </si>
  <si>
    <t>RU133451</t>
  </si>
  <si>
    <t>SR-00000192-R</t>
  </si>
  <si>
    <t>ML000212-1</t>
  </si>
  <si>
    <t>RU133089</t>
  </si>
  <si>
    <t>SR-00000191-R</t>
  </si>
  <si>
    <t>ML000204-1</t>
  </si>
  <si>
    <t>RU132753</t>
  </si>
  <si>
    <t>SR-00000152-R</t>
  </si>
  <si>
    <t>ML000233-1</t>
  </si>
  <si>
    <t>RU133121</t>
  </si>
  <si>
    <t>SR-00000174-R</t>
  </si>
  <si>
    <t>ML000128-1</t>
  </si>
  <si>
    <t>RU131948</t>
  </si>
  <si>
    <t>SR-00000071-R</t>
  </si>
  <si>
    <t>ML000135-2</t>
  </si>
  <si>
    <t>LU000172</t>
  </si>
  <si>
    <t>ML000135-1</t>
  </si>
  <si>
    <t>RU132009</t>
  </si>
  <si>
    <t>ML000249-1</t>
  </si>
  <si>
    <t>RU133527</t>
  </si>
  <si>
    <t>SR-00000206-R</t>
  </si>
  <si>
    <t>ML000285-1</t>
  </si>
  <si>
    <t>RU134161</t>
  </si>
  <si>
    <t>SR-00000211-R</t>
  </si>
  <si>
    <t>ML000221-1</t>
  </si>
  <si>
    <t>RU132966</t>
  </si>
  <si>
    <t>SR-00000159-R</t>
  </si>
  <si>
    <t>ML000085-1</t>
  </si>
  <si>
    <t>RU131599</t>
  </si>
  <si>
    <t>SR-00000129-R</t>
  </si>
  <si>
    <t>ML000182-1</t>
  </si>
  <si>
    <t>RU132837</t>
  </si>
  <si>
    <t>SR-00000150-R</t>
  </si>
  <si>
    <t>ML000183-1</t>
  </si>
  <si>
    <t>RU132540</t>
  </si>
  <si>
    <t>SR-00000139-R</t>
  </si>
  <si>
    <t>ML000222-1</t>
  </si>
  <si>
    <t>RU133016</t>
  </si>
  <si>
    <t>SR-00000190-R</t>
  </si>
  <si>
    <t>ML000245-1</t>
  </si>
  <si>
    <t>RU133432</t>
  </si>
  <si>
    <t>SR-00000226-R</t>
  </si>
  <si>
    <t>ML000254-1</t>
  </si>
  <si>
    <t>RU134290</t>
  </si>
  <si>
    <t>SR-00000229-R</t>
  </si>
  <si>
    <t>ML000255-1</t>
  </si>
  <si>
    <t>RU134251</t>
  </si>
  <si>
    <t>SR-00000228-R</t>
  </si>
  <si>
    <t>ML000314-1</t>
  </si>
  <si>
    <t>RU134541</t>
  </si>
  <si>
    <t>SR-00000244-R</t>
  </si>
  <si>
    <t>ML000147-3</t>
  </si>
  <si>
    <t>RU134587</t>
  </si>
  <si>
    <t>SR-00000127-R</t>
  </si>
  <si>
    <t>ML000184-1</t>
  </si>
  <si>
    <t>RU133229</t>
  </si>
  <si>
    <t>SR-00000232-R</t>
  </si>
  <si>
    <t>ML000299-1</t>
  </si>
  <si>
    <t>RU134317</t>
  </si>
  <si>
    <t>SR-00000240-R</t>
  </si>
  <si>
    <t>ML000273-1</t>
  </si>
  <si>
    <t>RU133963</t>
  </si>
  <si>
    <t>SR-00000215-R</t>
  </si>
  <si>
    <t>ML000283-1</t>
  </si>
  <si>
    <t>RU134073</t>
  </si>
  <si>
    <t>SR-00000218-R</t>
  </si>
  <si>
    <t>ML000260-1</t>
  </si>
  <si>
    <t>RU133686</t>
  </si>
  <si>
    <t>SR-00000204-R</t>
  </si>
  <si>
    <t>ML000263-1</t>
  </si>
  <si>
    <t>RU133731</t>
  </si>
  <si>
    <t>SR-00000201-R</t>
  </si>
  <si>
    <t>ML000290-1</t>
  </si>
  <si>
    <t>RU134267</t>
  </si>
  <si>
    <t>SR-00000234-R</t>
  </si>
  <si>
    <t>ML000236-1</t>
  </si>
  <si>
    <t>RU133169</t>
  </si>
  <si>
    <t>SR-00000160-R</t>
  </si>
  <si>
    <t>ML000256-1</t>
  </si>
  <si>
    <t>RU134262</t>
  </si>
  <si>
    <t>SR-00000227-R</t>
  </si>
  <si>
    <t>ML000238-1</t>
  </si>
  <si>
    <t>RU133128</t>
  </si>
  <si>
    <t>SR-00000173-R</t>
  </si>
  <si>
    <t>ML000281-1</t>
  </si>
  <si>
    <t>RU134070</t>
  </si>
  <si>
    <t>SR-00000221-R</t>
  </si>
  <si>
    <t>ML000286-1</t>
  </si>
  <si>
    <t>RU134235</t>
  </si>
  <si>
    <t>SR-00000217-R</t>
  </si>
  <si>
    <t>ML000187-2</t>
  </si>
  <si>
    <t>RU134832</t>
  </si>
  <si>
    <t>SR-00000141-R</t>
  </si>
  <si>
    <t>ML000244-1</t>
  </si>
  <si>
    <t>RU133374</t>
  </si>
  <si>
    <t>SR-00000195-R</t>
  </si>
  <si>
    <t>ML000284-1</t>
  </si>
  <si>
    <t>RU134225</t>
  </si>
  <si>
    <t>SR-00000213-R</t>
  </si>
  <si>
    <t>ML000188-2</t>
  </si>
  <si>
    <t>RU134829</t>
  </si>
  <si>
    <t>SR-00000142-R</t>
  </si>
  <si>
    <t>ML000162-2</t>
  </si>
  <si>
    <t>RU134616</t>
  </si>
  <si>
    <t>SR-00000181-R</t>
  </si>
  <si>
    <t>ML000198-1</t>
  </si>
  <si>
    <t>RU132711</t>
  </si>
  <si>
    <t>SR-00000151-R</t>
  </si>
  <si>
    <t>ML000203-1</t>
  </si>
  <si>
    <t>RU132728</t>
  </si>
  <si>
    <t>SR-00000153-R</t>
  </si>
  <si>
    <t>ML000279-1</t>
  </si>
  <si>
    <t>RU134046</t>
  </si>
  <si>
    <t>SR-00000247-R</t>
  </si>
  <si>
    <t>ML000280-1</t>
  </si>
  <si>
    <t>RU134066</t>
  </si>
  <si>
    <t>SR-00000219-R</t>
  </si>
  <si>
    <t>ML000146-2</t>
  </si>
  <si>
    <t>RU134584</t>
  </si>
  <si>
    <t>SR-00000117-R</t>
  </si>
  <si>
    <t>ML000190-1</t>
  </si>
  <si>
    <t>RU134469</t>
  </si>
  <si>
    <t>SR-00000237-R</t>
  </si>
  <si>
    <t>ML000213-1</t>
  </si>
  <si>
    <t>RU133710</t>
  </si>
  <si>
    <t>SR-00000185-R</t>
  </si>
  <si>
    <t>ML000214-1</t>
  </si>
  <si>
    <t>RU133020</t>
  </si>
  <si>
    <t>SR-00000183-R</t>
  </si>
  <si>
    <t>ML000305-1</t>
  </si>
  <si>
    <t>RU134454</t>
  </si>
  <si>
    <t>SR-00000252-R</t>
  </si>
  <si>
    <t>ML000306-1</t>
  </si>
  <si>
    <t>RU134438</t>
  </si>
  <si>
    <t>SR-00000251-R</t>
  </si>
  <si>
    <t>ML000274-1</t>
  </si>
  <si>
    <t>RU133964</t>
  </si>
  <si>
    <t>SR-00000214-R</t>
  </si>
  <si>
    <t>ML000313-1</t>
  </si>
  <si>
    <t>RU134540</t>
  </si>
  <si>
    <t>SR-00000248-R</t>
  </si>
  <si>
    <t>ML000296-1</t>
  </si>
  <si>
    <t>RU134313</t>
  </si>
  <si>
    <t>SR-00000235-R</t>
  </si>
  <si>
    <t>ML000295-1</t>
  </si>
  <si>
    <t>RU134306</t>
  </si>
  <si>
    <t>SR-00000238-R</t>
  </si>
  <si>
    <t>ML000278-1</t>
  </si>
  <si>
    <t>RU134534</t>
  </si>
  <si>
    <t>SR-00000241-R</t>
  </si>
  <si>
    <t>ML000292-1</t>
  </si>
  <si>
    <t>RU134537</t>
  </si>
  <si>
    <t>SR-00000245-R</t>
  </si>
  <si>
    <t>ML000250-1</t>
  </si>
  <si>
    <t>RU133549</t>
  </si>
  <si>
    <t>SR-00000203-R</t>
  </si>
  <si>
    <t>ML000282-1</t>
  </si>
  <si>
    <t>RU134072</t>
  </si>
  <si>
    <t>SR-00000220-R</t>
  </si>
  <si>
    <t>ML000304-1</t>
  </si>
  <si>
    <t>RU134452</t>
  </si>
  <si>
    <t>SR-00000250-R</t>
  </si>
  <si>
    <t>ML000253-2</t>
  </si>
  <si>
    <t>RU133666</t>
  </si>
  <si>
    <t>SR-00000193-R</t>
  </si>
  <si>
    <t>ML000265-1</t>
  </si>
  <si>
    <t>RU135140</t>
  </si>
  <si>
    <t>ML000265-2</t>
  </si>
  <si>
    <t>LU000456</t>
  </si>
  <si>
    <t>ML000104-2</t>
  </si>
  <si>
    <t>RU134651</t>
  </si>
  <si>
    <t>SR-00000180-R</t>
  </si>
  <si>
    <t>ML000227-1</t>
  </si>
  <si>
    <t>RU134263</t>
  </si>
  <si>
    <t>SR-00000246-R</t>
  </si>
  <si>
    <t>ML000276-1</t>
  </si>
  <si>
    <t>RU134016</t>
  </si>
  <si>
    <t>SR-00000222-R</t>
  </si>
  <si>
    <t>ML000237-1</t>
  </si>
  <si>
    <t>RU133170</t>
  </si>
  <si>
    <t>SR-00000161-R</t>
  </si>
  <si>
    <t>ML000311-1</t>
  </si>
  <si>
    <t>RU134473</t>
  </si>
  <si>
    <t>SR-00000236-R</t>
  </si>
  <si>
    <t>ML000216-2</t>
  </si>
  <si>
    <t>RU135152</t>
  </si>
  <si>
    <t>SR-00000172-R</t>
  </si>
  <si>
    <t>ML000320-1</t>
  </si>
  <si>
    <t>RU134673</t>
  </si>
  <si>
    <t>SR-00000258-R</t>
  </si>
  <si>
    <t>ML000321-1</t>
  </si>
  <si>
    <t>RU134676</t>
  </si>
  <si>
    <t>SR-00000257-R</t>
  </si>
  <si>
    <t>ML000127-2</t>
  </si>
  <si>
    <t>RU134684</t>
  </si>
  <si>
    <t>SR-00000119-R</t>
  </si>
  <si>
    <t>ML000243-1</t>
  </si>
  <si>
    <t>RU133215</t>
  </si>
  <si>
    <t>SR-00000166-R</t>
  </si>
  <si>
    <t>ML000262-1</t>
  </si>
  <si>
    <t>RU133720</t>
  </si>
  <si>
    <t>SR-00000199-R</t>
  </si>
  <si>
    <t>ML000264-1</t>
  </si>
  <si>
    <t>RU133736</t>
  </si>
  <si>
    <t>SR-00000200-R</t>
  </si>
  <si>
    <t>ML000312-1</t>
  </si>
  <si>
    <t>RU134536</t>
  </si>
  <si>
    <t>SR-00000278-R</t>
  </si>
  <si>
    <t>ML000318-1</t>
  </si>
  <si>
    <t>RU134712</t>
  </si>
  <si>
    <t>SR-00000277-R</t>
  </si>
  <si>
    <t>ML000319-2</t>
  </si>
  <si>
    <t>RU134711</t>
  </si>
  <si>
    <t>SR-00000282-R</t>
  </si>
  <si>
    <t>ML000326-1</t>
  </si>
  <si>
    <t>RU134731</t>
  </si>
  <si>
    <t>SR-00000284-R</t>
  </si>
  <si>
    <t>ML000327-1</t>
  </si>
  <si>
    <t>RU134732</t>
  </si>
  <si>
    <t>SR-00000288-R</t>
  </si>
  <si>
    <t>ML000342-1</t>
  </si>
  <si>
    <t>RU134888</t>
  </si>
  <si>
    <t>SR-00000275-R</t>
  </si>
  <si>
    <t>ML000348-1</t>
  </si>
  <si>
    <t>RU134896</t>
  </si>
  <si>
    <t>SR-00000276-R</t>
  </si>
  <si>
    <t>ML000346-1</t>
  </si>
  <si>
    <t>RU134892</t>
  </si>
  <si>
    <t>SR-00000290-R</t>
  </si>
  <si>
    <t>ML000268-1</t>
  </si>
  <si>
    <t>RU133922</t>
  </si>
  <si>
    <t>SR-00000210-R</t>
  </si>
  <si>
    <t>ML000277-1</t>
  </si>
  <si>
    <t>RU134061</t>
  </si>
  <si>
    <t>SR-00000225-R</t>
  </si>
  <si>
    <t>ML000231-1</t>
  </si>
  <si>
    <t>RU133104</t>
  </si>
  <si>
    <t>SR-00000243-R</t>
  </si>
  <si>
    <t>ML000317-2</t>
  </si>
  <si>
    <t>RU134665</t>
  </si>
  <si>
    <t>SR-00000292-R</t>
  </si>
  <si>
    <t>ML000325-1</t>
  </si>
  <si>
    <t>RU134730</t>
  </si>
  <si>
    <t>SR-00000286-R</t>
  </si>
  <si>
    <t>ML000328-1</t>
  </si>
  <si>
    <t>RU134733</t>
  </si>
  <si>
    <t>SR-00000289-R</t>
  </si>
  <si>
    <t>ML000329-1</t>
  </si>
  <si>
    <t>RU134734</t>
  </si>
  <si>
    <t>SR-00000285-R</t>
  </si>
  <si>
    <t>ML000287-1</t>
  </si>
  <si>
    <t>RU134898</t>
  </si>
  <si>
    <t>SR-00000256-R</t>
  </si>
  <si>
    <t>ML000288-1</t>
  </si>
  <si>
    <t>RU134230</t>
  </si>
  <si>
    <t>SR-00000253-R</t>
  </si>
  <si>
    <t>ML000175-2</t>
  </si>
  <si>
    <t>LU000258</t>
  </si>
  <si>
    <t>ML000175-5</t>
  </si>
  <si>
    <t>RU135224</t>
  </si>
  <si>
    <t>ML000267-2</t>
  </si>
  <si>
    <t>LU000212</t>
  </si>
  <si>
    <t>ML000267-3</t>
  </si>
  <si>
    <t>RU133866</t>
  </si>
  <si>
    <t>ML000070-2</t>
  </si>
  <si>
    <t>RU134211</t>
  </si>
  <si>
    <t>SR-00000090-R</t>
  </si>
  <si>
    <t>ML000371-1</t>
  </si>
  <si>
    <t>RU135450</t>
  </si>
  <si>
    <t>SR-00000295-R</t>
  </si>
  <si>
    <t>ML000225-2</t>
  </si>
  <si>
    <t>RU135308</t>
  </si>
  <si>
    <t>SR-00000176-R</t>
  </si>
  <si>
    <t>ML000134-2</t>
  </si>
  <si>
    <t>RU134954</t>
  </si>
  <si>
    <t>SR-00000133-R</t>
  </si>
  <si>
    <t>ML000357-2</t>
  </si>
  <si>
    <t>LU000443</t>
  </si>
  <si>
    <t>ML000357-1</t>
  </si>
  <si>
    <t>RU135092</t>
  </si>
  <si>
    <t>.</t>
  </si>
  <si>
    <t>ML000335-1</t>
  </si>
  <si>
    <t>RU134850</t>
  </si>
  <si>
    <t>SR-00000255-R</t>
  </si>
  <si>
    <t>ML000341-1</t>
  </si>
  <si>
    <t>RU134886</t>
  </si>
  <si>
    <t>SR-00000281-R</t>
  </si>
  <si>
    <t>ML000345-1</t>
  </si>
  <si>
    <t>RU134891</t>
  </si>
  <si>
    <t>SR-00000287-R</t>
  </si>
  <si>
    <t>ML000322-1</t>
  </si>
  <si>
    <t>RU134678</t>
  </si>
  <si>
    <t>SR-00000254-R</t>
  </si>
  <si>
    <t>ML000323-1</t>
  </si>
  <si>
    <t>RU134709</t>
  </si>
  <si>
    <t>SR-00000280-R</t>
  </si>
  <si>
    <t>ML000177-2</t>
  </si>
  <si>
    <t>RU135055</t>
  </si>
  <si>
    <t>SR-00000198-R</t>
  </si>
  <si>
    <t>ML000339-1</t>
  </si>
  <si>
    <t>RU134882</t>
  </si>
  <si>
    <t>SR-00000266-R</t>
  </si>
  <si>
    <t>ML000353-1</t>
  </si>
  <si>
    <t>RU134977</t>
  </si>
  <si>
    <t>SR-00000265-R</t>
  </si>
  <si>
    <t>ML000374-1</t>
  </si>
  <si>
    <t>RU135522</t>
  </si>
  <si>
    <t>SR-00000296-R</t>
  </si>
  <si>
    <t>ML000161-2</t>
  </si>
  <si>
    <t>RU134615</t>
  </si>
  <si>
    <t>SR-00000184-R</t>
  </si>
  <si>
    <t>ML000309-1</t>
  </si>
  <si>
    <t>RU134470</t>
  </si>
  <si>
    <t>SR-00000242-R</t>
  </si>
  <si>
    <t>ML000228-2</t>
  </si>
  <si>
    <t>RU135355</t>
  </si>
  <si>
    <t>SR-00000182-R</t>
  </si>
  <si>
    <t>ML000315-1</t>
  </si>
  <si>
    <t>RU134605</t>
  </si>
  <si>
    <t>SR-00000262-R</t>
  </si>
  <si>
    <t>ML000347-1</t>
  </si>
  <si>
    <t>RU134893</t>
  </si>
  <si>
    <t>SR-00000306-R</t>
  </si>
  <si>
    <t>ML000356-1</t>
  </si>
  <si>
    <t>RU134987</t>
  </si>
  <si>
    <t>SR-00000272-R</t>
  </si>
  <si>
    <t>ML000271-1</t>
  </si>
  <si>
    <t>RU133934</t>
  </si>
  <si>
    <t>SR-00000223-R</t>
  </si>
  <si>
    <t>ML000310-2</t>
  </si>
  <si>
    <t>RU135210</t>
  </si>
  <si>
    <t>ML000060-2</t>
  </si>
  <si>
    <t>RU135796</t>
  </si>
  <si>
    <t>SR-00000304-R</t>
  </si>
  <si>
    <t>ML000352-1</t>
  </si>
  <si>
    <t>RU134970</t>
  </si>
  <si>
    <t>SR-00000313-R</t>
  </si>
  <si>
    <t>ML000375-1</t>
  </si>
  <si>
    <t>OU001082</t>
  </si>
  <si>
    <t>LV</t>
  </si>
  <si>
    <t>SR-00000001-L</t>
  </si>
  <si>
    <t>ML000330-1</t>
  </si>
  <si>
    <t>RU134737</t>
  </si>
  <si>
    <t>SR-00000283-R</t>
  </si>
  <si>
    <t>ML000364-2</t>
  </si>
  <si>
    <t>RU135352</t>
  </si>
  <si>
    <t>SR-00000271-R</t>
  </si>
  <si>
    <t>ML000289-1</t>
  </si>
  <si>
    <t>RU134442</t>
  </si>
  <si>
    <t>SR-00000249-R</t>
  </si>
  <si>
    <t>ML000275-2</t>
  </si>
  <si>
    <t>RU136208</t>
  </si>
  <si>
    <t>SR-00000224-R</t>
  </si>
  <si>
    <t>ML000362-1</t>
  </si>
  <si>
    <t>RU135316</t>
  </si>
  <si>
    <t>SR-00000267-R</t>
  </si>
  <si>
    <t>ML000293-1</t>
  </si>
  <si>
    <t>RU134400</t>
  </si>
  <si>
    <t>SR-00000233-R</t>
  </si>
  <si>
    <t>ML000333-1</t>
  </si>
  <si>
    <t>RU134944</t>
  </si>
  <si>
    <t>SR-00000259-R</t>
  </si>
  <si>
    <t>ML000370-1</t>
  </si>
  <si>
    <t>RU135438</t>
  </si>
  <si>
    <t>SR-00000294-R</t>
  </si>
  <si>
    <t>ML000226-2</t>
  </si>
  <si>
    <t>RU136136</t>
  </si>
  <si>
    <t>SR-00000187-R</t>
  </si>
  <si>
    <t>ML000409-1</t>
  </si>
  <si>
    <t>RU136293</t>
  </si>
  <si>
    <t>SR-00000320-R</t>
  </si>
  <si>
    <t>ML000361-1</t>
  </si>
  <si>
    <t>RU135312</t>
  </si>
  <si>
    <t>SR-00000264-R</t>
  </si>
  <si>
    <t>ML000363-1</t>
  </si>
  <si>
    <t>RU135486</t>
  </si>
  <si>
    <t>SR-00000314-R</t>
  </si>
  <si>
    <t>ML000406-1</t>
  </si>
  <si>
    <t>RU136471</t>
  </si>
  <si>
    <t>SR-00000319-R</t>
  </si>
  <si>
    <t>ML000349-1</t>
  </si>
  <si>
    <t>RU134973</t>
  </si>
  <si>
    <t>SR-00000274-R</t>
  </si>
  <si>
    <t>Etiquetas de fila</t>
  </si>
  <si>
    <t>Total general</t>
  </si>
  <si>
    <t>YU000008-1</t>
  </si>
  <si>
    <t>RU115968</t>
  </si>
  <si>
    <t>RODEKA DEL SURESTE_MERIDA C.</t>
  </si>
  <si>
    <t>SARE</t>
  </si>
  <si>
    <t>Merida</t>
  </si>
  <si>
    <t>YU000012-1</t>
  </si>
  <si>
    <t>RU115970</t>
  </si>
  <si>
    <t>YU000110-1</t>
  </si>
  <si>
    <t>RU116434</t>
  </si>
  <si>
    <t>YU000060-2</t>
  </si>
  <si>
    <t>RU117422</t>
  </si>
  <si>
    <t>CREDIPLUS</t>
  </si>
  <si>
    <t>YU000122-1</t>
  </si>
  <si>
    <t>RU117453</t>
  </si>
  <si>
    <t>YU000129-2</t>
  </si>
  <si>
    <t>RU117419</t>
  </si>
  <si>
    <t>YU000118-2</t>
  </si>
  <si>
    <t>RU117423</t>
  </si>
  <si>
    <t>YU000027-2</t>
  </si>
  <si>
    <t>RU117455</t>
  </si>
  <si>
    <t>YU000144-1</t>
  </si>
  <si>
    <t>RU117572</t>
  </si>
  <si>
    <t>YU000021-2</t>
  </si>
  <si>
    <t>RU117457</t>
  </si>
  <si>
    <t>YU000147-1</t>
  </si>
  <si>
    <t>RU117589</t>
  </si>
  <si>
    <t>YU000142-1</t>
  </si>
  <si>
    <t>RU117562</t>
  </si>
  <si>
    <t>YU000148-1</t>
  </si>
  <si>
    <t>RU117591</t>
  </si>
  <si>
    <t>YU000145-1</t>
  </si>
  <si>
    <t>RU117576</t>
  </si>
  <si>
    <t>YU000126-2</t>
  </si>
  <si>
    <t>SU106000</t>
  </si>
  <si>
    <t>AC</t>
  </si>
  <si>
    <t>SR-00000004-A</t>
  </si>
  <si>
    <t>YU000106-2</t>
  </si>
  <si>
    <t>SU105923</t>
  </si>
  <si>
    <t>SR-00000003-A</t>
  </si>
  <si>
    <t>YU000068-2</t>
  </si>
  <si>
    <t>RU117427</t>
  </si>
  <si>
    <t>YU000121-1</t>
  </si>
  <si>
    <t>RU117473</t>
  </si>
  <si>
    <t>YU000127-3</t>
  </si>
  <si>
    <t>RU117633</t>
  </si>
  <si>
    <t>YU000149-1</t>
  </si>
  <si>
    <t>RU117593</t>
  </si>
  <si>
    <t>YU000128-2</t>
  </si>
  <si>
    <t>RU117429</t>
  </si>
  <si>
    <t>YU000133-3</t>
  </si>
  <si>
    <t>SU106044</t>
  </si>
  <si>
    <t>SR-00000005-A</t>
  </si>
  <si>
    <t>YU000058-2</t>
  </si>
  <si>
    <t>RU117828</t>
  </si>
  <si>
    <t>YU000022-2</t>
  </si>
  <si>
    <t>RU117822</t>
  </si>
  <si>
    <t>YU000165-1</t>
  </si>
  <si>
    <t>RU117814</t>
  </si>
  <si>
    <t>YU000050-2</t>
  </si>
  <si>
    <t>RU117836</t>
  </si>
  <si>
    <t>YU000072-3</t>
  </si>
  <si>
    <t>RU117620</t>
  </si>
  <si>
    <t>YU000164-1</t>
  </si>
  <si>
    <t>RU117811</t>
  </si>
  <si>
    <t>YU000176-1</t>
  </si>
  <si>
    <t>RU118078</t>
  </si>
  <si>
    <t>YU000169-1</t>
  </si>
  <si>
    <t>RU117908</t>
  </si>
  <si>
    <t>YU000018-2</t>
  </si>
  <si>
    <t>RU117810</t>
  </si>
  <si>
    <t>YU000017-4</t>
  </si>
  <si>
    <t>SU106003</t>
  </si>
  <si>
    <t>SR-00000002-A</t>
  </si>
  <si>
    <t>YU000037-2</t>
  </si>
  <si>
    <t>RU117821</t>
  </si>
  <si>
    <t>YU000143-1</t>
  </si>
  <si>
    <t>RU117565</t>
  </si>
  <si>
    <t>YU000111-2</t>
  </si>
  <si>
    <t>SU106004</t>
  </si>
  <si>
    <t>SR-00000001-A</t>
  </si>
  <si>
    <t>YU000172-1</t>
  </si>
  <si>
    <t>RU118019</t>
  </si>
  <si>
    <t>YU000038-2</t>
  </si>
  <si>
    <t>RU117846</t>
  </si>
  <si>
    <t>YU000213-1</t>
  </si>
  <si>
    <t>RU118386</t>
  </si>
  <si>
    <t>YU000123-3</t>
  </si>
  <si>
    <t>RU118283</t>
  </si>
  <si>
    <t>YU000132-3</t>
  </si>
  <si>
    <t>RU118280</t>
  </si>
  <si>
    <t>YU000171-2</t>
  </si>
  <si>
    <t>RU118405</t>
  </si>
  <si>
    <t>YU000236-1</t>
  </si>
  <si>
    <t>RU118679</t>
  </si>
  <si>
    <t>YU000109-5</t>
  </si>
  <si>
    <t>RU118662</t>
  </si>
  <si>
    <t>YU000217-1</t>
  </si>
  <si>
    <t>RU118551</t>
  </si>
  <si>
    <t>YU000224-1</t>
  </si>
  <si>
    <t>RU118631</t>
  </si>
  <si>
    <t>YU000194-2</t>
  </si>
  <si>
    <t>RU118401</t>
  </si>
  <si>
    <t>YU000019-3</t>
  </si>
  <si>
    <t>RU118385</t>
  </si>
  <si>
    <t>YU000218-1</t>
  </si>
  <si>
    <t>RU118563</t>
  </si>
  <si>
    <t>YU000023-2</t>
  </si>
  <si>
    <t>RU118383</t>
  </si>
  <si>
    <t>YU000223-3</t>
  </si>
  <si>
    <t>RU118696</t>
  </si>
  <si>
    <t>YU000245-1</t>
  </si>
  <si>
    <t>RU118979</t>
  </si>
  <si>
    <t>YU000219-1</t>
  </si>
  <si>
    <t>RU118568</t>
  </si>
  <si>
    <t>YU000216-1</t>
  </si>
  <si>
    <t>RU118527</t>
  </si>
  <si>
    <t>YU000248-1</t>
  </si>
  <si>
    <t>RU119039</t>
  </si>
  <si>
    <t>YU000261-1</t>
  </si>
  <si>
    <t>RU119097</t>
  </si>
  <si>
    <t>YU000063-4</t>
  </si>
  <si>
    <t>RU118926</t>
  </si>
  <si>
    <t>YU000069-3</t>
  </si>
  <si>
    <t>RU119162</t>
  </si>
  <si>
    <t>YU000246-1</t>
  </si>
  <si>
    <t>RU119108</t>
  </si>
  <si>
    <t>YU000014-3</t>
  </si>
  <si>
    <t>RU118632</t>
  </si>
  <si>
    <t>YU000191-3</t>
  </si>
  <si>
    <t>RU118919</t>
  </si>
  <si>
    <t>YU000241-2</t>
  </si>
  <si>
    <t>RU119181</t>
  </si>
  <si>
    <t>YU000262-1</t>
  </si>
  <si>
    <t>RU119102</t>
  </si>
  <si>
    <t>YU000252-2</t>
  </si>
  <si>
    <t>RU119117</t>
  </si>
  <si>
    <t>YU000212-1</t>
  </si>
  <si>
    <t>SU106126</t>
  </si>
  <si>
    <t>SR-00000008-A</t>
  </si>
  <si>
    <t>YU000254-2</t>
  </si>
  <si>
    <t>RU119174</t>
  </si>
  <si>
    <t>YU000255-1</t>
  </si>
  <si>
    <t>RU119089</t>
  </si>
  <si>
    <t>YU000154-3</t>
  </si>
  <si>
    <t>RU118903</t>
  </si>
  <si>
    <t>EL MAYORISTA</t>
  </si>
  <si>
    <t>YU000156-2</t>
  </si>
  <si>
    <t>RU118893</t>
  </si>
  <si>
    <t>YU000181-2</t>
  </si>
  <si>
    <t>RU119011</t>
  </si>
  <si>
    <t>YU000264-1</t>
  </si>
  <si>
    <t>RU119237</t>
  </si>
  <si>
    <t>YU000157-2</t>
  </si>
  <si>
    <t>RU118927</t>
  </si>
  <si>
    <t>YU000125-2</t>
  </si>
  <si>
    <t>RU119402</t>
  </si>
  <si>
    <t>YU000277-1</t>
  </si>
  <si>
    <t>RU119404</t>
  </si>
  <si>
    <t>YU000247-2</t>
  </si>
  <si>
    <t>RU119241</t>
  </si>
  <si>
    <t>SR-00000124-R</t>
  </si>
  <si>
    <t>YU000244-2</t>
  </si>
  <si>
    <t>RU119118</t>
  </si>
  <si>
    <t>YU000268-1</t>
  </si>
  <si>
    <t>RU119254</t>
  </si>
  <si>
    <t>YU000134-2</t>
  </si>
  <si>
    <t>RU118943</t>
  </si>
  <si>
    <t>YU000137-2</t>
  </si>
  <si>
    <t>RU118944</t>
  </si>
  <si>
    <t>YU000174-2</t>
  </si>
  <si>
    <t>RU118978</t>
  </si>
  <si>
    <t>YU000183-2</t>
  </si>
  <si>
    <t>RU118983</t>
  </si>
  <si>
    <t>YU000266-1</t>
  </si>
  <si>
    <t>RU119252</t>
  </si>
  <si>
    <t>YU000280-2</t>
  </si>
  <si>
    <t>RU119301</t>
  </si>
  <si>
    <t>YU000284-1</t>
  </si>
  <si>
    <t>RU119312</t>
  </si>
  <si>
    <t>YU000162-3</t>
  </si>
  <si>
    <t>RU119530</t>
  </si>
  <si>
    <t>YU000166-2</t>
  </si>
  <si>
    <t>RU119239</t>
  </si>
  <si>
    <t>YU000276-1</t>
  </si>
  <si>
    <t>RU119397</t>
  </si>
  <si>
    <t>YU000269-1</t>
  </si>
  <si>
    <t>RU119255</t>
  </si>
  <si>
    <t>YU000281-1</t>
  </si>
  <si>
    <t>RU119303</t>
  </si>
  <si>
    <t>YU000283-1</t>
  </si>
  <si>
    <t>RU119309</t>
  </si>
  <si>
    <t>YU000256-1</t>
  </si>
  <si>
    <t>RU119116</t>
  </si>
  <si>
    <t>YU000015-3</t>
  </si>
  <si>
    <t>SU106352</t>
  </si>
  <si>
    <t>YU000242-3</t>
  </si>
  <si>
    <t>RU119267</t>
  </si>
  <si>
    <t>YU000299-1</t>
  </si>
  <si>
    <t>RU119603</t>
  </si>
  <si>
    <t>YU000253-2</t>
  </si>
  <si>
    <t>RU119263</t>
  </si>
  <si>
    <t>YU000289-2</t>
  </si>
  <si>
    <t>RU119674</t>
  </si>
  <si>
    <t>YU000282-1</t>
  </si>
  <si>
    <t>RU119306</t>
  </si>
  <si>
    <t>SR-00000118-R</t>
  </si>
  <si>
    <t>YU000294-1</t>
  </si>
  <si>
    <t>RU119372</t>
  </si>
  <si>
    <t>YU000329-1</t>
  </si>
  <si>
    <t>RU119903</t>
  </si>
  <si>
    <t>YU000293-1</t>
  </si>
  <si>
    <t>RU119366</t>
  </si>
  <si>
    <t>YU000296-3</t>
  </si>
  <si>
    <t>RU119671</t>
  </si>
  <si>
    <t>YU000325-1</t>
  </si>
  <si>
    <t>RU119883</t>
  </si>
  <si>
    <t>SR-00000165-R</t>
  </si>
  <si>
    <t>YU000292-2</t>
  </si>
  <si>
    <t>RU119398</t>
  </si>
  <si>
    <t>YU000288-1</t>
  </si>
  <si>
    <t>RU119328</t>
  </si>
  <si>
    <t>YU000313-1</t>
  </si>
  <si>
    <t>RU119724</t>
  </si>
  <si>
    <t>YU000315-1</t>
  </si>
  <si>
    <t>RU119727</t>
  </si>
  <si>
    <t>YU000287-1</t>
  </si>
  <si>
    <t>RU119321</t>
  </si>
  <si>
    <t>YU000185-2</t>
  </si>
  <si>
    <t>RU118971</t>
  </si>
  <si>
    <t>YU000327-1</t>
  </si>
  <si>
    <t>RU119866</t>
  </si>
  <si>
    <t>YU000298-1</t>
  </si>
  <si>
    <t>RU119577</t>
  </si>
  <si>
    <t>YU000318-1</t>
  </si>
  <si>
    <t>RU119792</t>
  </si>
  <si>
    <t>YU000267-2</t>
  </si>
  <si>
    <t>RU119750</t>
  </si>
  <si>
    <t>YU000291-2</t>
  </si>
  <si>
    <t>RU119697</t>
  </si>
  <si>
    <t>YU000303-1</t>
  </si>
  <si>
    <t>RU119633</t>
  </si>
  <si>
    <t>YU000379-1</t>
  </si>
  <si>
    <t>RU120152</t>
  </si>
  <si>
    <t>YU000394-1</t>
  </si>
  <si>
    <t>RU120214</t>
  </si>
  <si>
    <t>YU000030-4</t>
  </si>
  <si>
    <t>RU119962</t>
  </si>
  <si>
    <t>YU000243-3</t>
  </si>
  <si>
    <t>RU119421</t>
  </si>
  <si>
    <t>YU000272-1</t>
  </si>
  <si>
    <t>RU119257</t>
  </si>
  <si>
    <t>YU000388-1</t>
  </si>
  <si>
    <t>RU120120</t>
  </si>
  <si>
    <t>YU000170-2</t>
  </si>
  <si>
    <t>RU119706</t>
  </si>
  <si>
    <t>YU000353-1</t>
  </si>
  <si>
    <t>RU120007</t>
  </si>
  <si>
    <t>YU000413-1</t>
  </si>
  <si>
    <t>RU120294</t>
  </si>
  <si>
    <t>YU000367-1</t>
  </si>
  <si>
    <t>RU120155</t>
  </si>
  <si>
    <t>HERMANOS LARA</t>
  </si>
  <si>
    <t>YU000404-1</t>
  </si>
  <si>
    <t>RU120250</t>
  </si>
  <si>
    <t>YU000338-1</t>
  </si>
  <si>
    <t>RU119981</t>
  </si>
  <si>
    <t>YU000324-1</t>
  </si>
  <si>
    <t>RU119810</t>
  </si>
  <si>
    <t>YU000414-3</t>
  </si>
  <si>
    <t>RU120494</t>
  </si>
  <si>
    <t>YU000423-1</t>
  </si>
  <si>
    <t>RU120523</t>
  </si>
  <si>
    <t>YU000306-1</t>
  </si>
  <si>
    <t>RU119729</t>
  </si>
  <si>
    <t>YU000393-2</t>
  </si>
  <si>
    <t>SU107095</t>
  </si>
  <si>
    <t>SR-00000012-A</t>
  </si>
  <si>
    <t>YU000449-2</t>
  </si>
  <si>
    <t>RU120633</t>
  </si>
  <si>
    <t>YU000332-1</t>
  </si>
  <si>
    <t>RU119968</t>
  </si>
  <si>
    <t>YU000339-2</t>
  </si>
  <si>
    <t>RU119983</t>
  </si>
  <si>
    <t>YU000273-1</t>
  </si>
  <si>
    <t>RU119270</t>
  </si>
  <si>
    <t>YU000373-1</t>
  </si>
  <si>
    <t>RU120063</t>
  </si>
  <si>
    <t>YU000274-1</t>
  </si>
  <si>
    <t>RU119273</t>
  </si>
  <si>
    <t>YU000354-1</t>
  </si>
  <si>
    <t>RU120008</t>
  </si>
  <si>
    <t>YU000425-1</t>
  </si>
  <si>
    <t>RU120401</t>
  </si>
  <si>
    <t>SR-00000196-R</t>
  </si>
  <si>
    <t>YU000347-1</t>
  </si>
  <si>
    <t>RU119992</t>
  </si>
  <si>
    <t>YU000310-1</t>
  </si>
  <si>
    <t>RU119741</t>
  </si>
  <si>
    <t>YU000330-1</t>
  </si>
  <si>
    <t>RU119939</t>
  </si>
  <si>
    <t>YU000408-1</t>
  </si>
  <si>
    <t>RU120283</t>
  </si>
  <si>
    <t>YU000459-1</t>
  </si>
  <si>
    <t>RU120682</t>
  </si>
  <si>
    <t>SR-00000263-R</t>
  </si>
  <si>
    <t>YU000372-1</t>
  </si>
  <si>
    <t>RU120061</t>
  </si>
  <si>
    <t>HOGAR-CIA</t>
  </si>
  <si>
    <t>YU000370-1</t>
  </si>
  <si>
    <t>RU120057</t>
  </si>
  <si>
    <t>YU000340-1</t>
  </si>
  <si>
    <t>RU119986</t>
  </si>
  <si>
    <t>YU000350-1</t>
  </si>
  <si>
    <t>RU120002</t>
  </si>
  <si>
    <t>YU000357-1</t>
  </si>
  <si>
    <t>RU120035</t>
  </si>
  <si>
    <t>YU000337-1</t>
  </si>
  <si>
    <t>RU119980</t>
  </si>
  <si>
    <t>YU000377-1</t>
  </si>
  <si>
    <t>RU120066</t>
  </si>
  <si>
    <t>YU000418-1</t>
  </si>
  <si>
    <t>RU120338</t>
  </si>
  <si>
    <t>YU000427-1</t>
  </si>
  <si>
    <t>RU120435</t>
  </si>
  <si>
    <t>YU000301-1</t>
  </si>
  <si>
    <t>RU119631</t>
  </si>
  <si>
    <t>YU000328-1</t>
  </si>
  <si>
    <t>RU119872</t>
  </si>
  <si>
    <t>YU000376-1</t>
  </si>
  <si>
    <t>RU120065</t>
  </si>
  <si>
    <t>YU000386-1</t>
  </si>
  <si>
    <t>RU120092</t>
  </si>
  <si>
    <t>YU000403-1</t>
  </si>
  <si>
    <t>RU120249</t>
  </si>
  <si>
    <t>YU000249-3</t>
  </si>
  <si>
    <t>RU120723</t>
  </si>
  <si>
    <t>YU000271-2</t>
  </si>
  <si>
    <t>SU106645</t>
  </si>
  <si>
    <t>SR-00000011-A</t>
  </si>
  <si>
    <t>YU000322-1</t>
  </si>
  <si>
    <t>RU119798</t>
  </si>
  <si>
    <t>YU000387-1</t>
  </si>
  <si>
    <t>RU120113</t>
  </si>
  <si>
    <t>YU000405-1</t>
  </si>
  <si>
    <t>RU120388</t>
  </si>
  <si>
    <t>YU000406-1</t>
  </si>
  <si>
    <t>RU120311</t>
  </si>
  <si>
    <t>YU000410-1</t>
  </si>
  <si>
    <t>RU120307</t>
  </si>
  <si>
    <t>SR-00000231-R</t>
  </si>
  <si>
    <t>YU000434-1</t>
  </si>
  <si>
    <t>RU120557</t>
  </si>
  <si>
    <t>YU000270-1</t>
  </si>
  <si>
    <t>RU119256</t>
  </si>
  <si>
    <t>YU000319-1</t>
  </si>
  <si>
    <t>RU119793</t>
  </si>
  <si>
    <t>SR-00000197-R</t>
  </si>
  <si>
    <t>YU000358-2</t>
  </si>
  <si>
    <t>RU120345</t>
  </si>
  <si>
    <t>YU000402-1</t>
  </si>
  <si>
    <t>RU120248</t>
  </si>
  <si>
    <t>YU000428-1</t>
  </si>
  <si>
    <t>RU120479</t>
  </si>
  <si>
    <t>YU000326-1</t>
  </si>
  <si>
    <t>RU119863</t>
  </si>
  <si>
    <t>YU000349-1</t>
  </si>
  <si>
    <t>RU120001</t>
  </si>
  <si>
    <t>YU000362-1</t>
  </si>
  <si>
    <t>RU120047</t>
  </si>
  <si>
    <t>YU000374-1</t>
  </si>
  <si>
    <t>RU120070</t>
  </si>
  <si>
    <t>YU000400-1</t>
  </si>
  <si>
    <t>RU120379</t>
  </si>
  <si>
    <t>YU000383-1</t>
  </si>
  <si>
    <t>RU120087</t>
  </si>
  <si>
    <t>YU000302-1</t>
  </si>
  <si>
    <t>RU119635</t>
  </si>
  <si>
    <t>YU000371-1</t>
  </si>
  <si>
    <t>RU120058</t>
  </si>
  <si>
    <t>YU000412-2</t>
  </si>
  <si>
    <t>RU120634</t>
  </si>
  <si>
    <t>YU000396-1</t>
  </si>
  <si>
    <t>RU120226</t>
  </si>
  <si>
    <t>YU000361-1</t>
  </si>
  <si>
    <t>RU120064</t>
  </si>
  <si>
    <t>YU000443-1</t>
  </si>
  <si>
    <t>RU120558</t>
  </si>
  <si>
    <t>YU000438-1</t>
  </si>
  <si>
    <t>RU120605</t>
  </si>
  <si>
    <t>YU000426-1</t>
  </si>
  <si>
    <t>RU120410</t>
  </si>
  <si>
    <t>YU000445-1</t>
  </si>
  <si>
    <t>RU120564</t>
  </si>
  <si>
    <t>YU000419-1</t>
  </si>
  <si>
    <t>RU120351</t>
  </si>
  <si>
    <t>YU000395-1</t>
  </si>
  <si>
    <t>RU120212</t>
  </si>
  <si>
    <t>YU000452-1</t>
  </si>
  <si>
    <t>RU120625</t>
  </si>
  <si>
    <t>YU000424-1</t>
  </si>
  <si>
    <t>RU120400</t>
  </si>
  <si>
    <t>YU000381-1</t>
  </si>
  <si>
    <t>RU120073</t>
  </si>
  <si>
    <t>SR-00000212-R</t>
  </si>
  <si>
    <t>YU000478-2</t>
  </si>
  <si>
    <t>RU121002</t>
  </si>
  <si>
    <t>SR-00000273-R</t>
  </si>
  <si>
    <t>YU000467-1</t>
  </si>
  <si>
    <t>RU120733</t>
  </si>
  <si>
    <t>SR-00000268-R</t>
  </si>
  <si>
    <t>YU000421-1</t>
  </si>
  <si>
    <t>RU120355</t>
  </si>
  <si>
    <t>YU000290-2</t>
  </si>
  <si>
    <t>RU119650</t>
  </si>
  <si>
    <t>YU000432-2</t>
  </si>
  <si>
    <t>SU107325</t>
  </si>
  <si>
    <t>SR-00000013-A</t>
  </si>
  <si>
    <t>YU000446-2</t>
  </si>
  <si>
    <t>RU120880</t>
  </si>
  <si>
    <t>YU000448-2</t>
  </si>
  <si>
    <t>RU120667</t>
  </si>
  <si>
    <t>YU000453-1</t>
  </si>
  <si>
    <t>RU120658</t>
  </si>
  <si>
    <t>SR-00000269-R</t>
  </si>
  <si>
    <t>YU000454-1</t>
  </si>
  <si>
    <t>RU120669</t>
  </si>
  <si>
    <t>SR-00000260-R</t>
  </si>
  <si>
    <t>YU000455-1</t>
  </si>
  <si>
    <t>RU120672</t>
  </si>
  <si>
    <t>SR-00000261-R</t>
  </si>
  <si>
    <t>YU000456-2</t>
  </si>
  <si>
    <t>RU120871</t>
  </si>
  <si>
    <t>YU000457-1</t>
  </si>
  <si>
    <t>RU120677</t>
  </si>
  <si>
    <t>YU000430-1</t>
  </si>
  <si>
    <t>RU120483</t>
  </si>
  <si>
    <t>YU000469-1</t>
  </si>
  <si>
    <t>RU120886</t>
  </si>
  <si>
    <t>YU000250-4</t>
  </si>
  <si>
    <t>RU121011</t>
  </si>
  <si>
    <t>SR-00000130-R</t>
  </si>
  <si>
    <t>YU000451-1</t>
  </si>
  <si>
    <t>RU120619</t>
  </si>
  <si>
    <t>YU000364-1</t>
  </si>
  <si>
    <t>RU120051</t>
  </si>
  <si>
    <t>YU000487-1</t>
  </si>
  <si>
    <t>RU120856</t>
  </si>
  <si>
    <t>YU000317-1</t>
  </si>
  <si>
    <t>RU119769</t>
  </si>
  <si>
    <t>YU000415-1</t>
  </si>
  <si>
    <t>RU120309</t>
  </si>
  <si>
    <t>YU000475-1</t>
  </si>
  <si>
    <t>RU120755</t>
  </si>
  <si>
    <t>YU000492-1</t>
  </si>
  <si>
    <t>RU120981</t>
  </si>
  <si>
    <t>YU000307-2</t>
  </si>
  <si>
    <t>RU121099</t>
  </si>
  <si>
    <t>YU000482-1</t>
  </si>
  <si>
    <t>RU120806</t>
  </si>
  <si>
    <t>YU000480-1</t>
  </si>
  <si>
    <t>RU120804</t>
  </si>
  <si>
    <t>YU000522-1</t>
  </si>
  <si>
    <t>RU121144</t>
  </si>
  <si>
    <t>SR-00000307-R</t>
  </si>
  <si>
    <t>YU000375-2</t>
  </si>
  <si>
    <t>RU120347</t>
  </si>
  <si>
    <t>YU000447-1</t>
  </si>
  <si>
    <t>RU120602</t>
  </si>
  <si>
    <t>YU000311-1</t>
  </si>
  <si>
    <t>RU119719</t>
  </si>
  <si>
    <t>YU000259-2</t>
  </si>
  <si>
    <t>RU121095</t>
  </si>
  <si>
    <t>YU000257-3</t>
  </si>
  <si>
    <t>RU121241</t>
  </si>
  <si>
    <t>YU000422-1</t>
  </si>
  <si>
    <t>RU120357</t>
  </si>
  <si>
    <t>YU000275-3</t>
  </si>
  <si>
    <t>RU121327</t>
  </si>
  <si>
    <t>SR-000000228-</t>
  </si>
  <si>
    <t>YU000484-1</t>
  </si>
  <si>
    <t>RU120812</t>
  </si>
  <si>
    <t>SR-00000291-R</t>
  </si>
  <si>
    <t>YU000506-1</t>
  </si>
  <si>
    <t>RU121086</t>
  </si>
  <si>
    <t>SR-00000300-R</t>
  </si>
  <si>
    <t>YU000464-1</t>
  </si>
  <si>
    <t>RU120942</t>
  </si>
  <si>
    <t>YU000481-1</t>
  </si>
  <si>
    <t>RU120805</t>
  </si>
  <si>
    <t>SR-00000270-R</t>
  </si>
  <si>
    <t>YU000512-1</t>
  </si>
  <si>
    <t>RU121297</t>
  </si>
  <si>
    <t>SR-00000318-R</t>
  </si>
  <si>
    <t>YU000465-1</t>
  </si>
  <si>
    <t>RU120938</t>
  </si>
  <si>
    <t>$14128.4.00</t>
  </si>
  <si>
    <t>No</t>
  </si>
  <si>
    <t>YU000504-1</t>
  </si>
  <si>
    <t>RU121048</t>
  </si>
  <si>
    <t>SR-00000301-R</t>
  </si>
  <si>
    <t>YU000524-1</t>
  </si>
  <si>
    <t>RU121170</t>
  </si>
  <si>
    <t>YU000507-1</t>
  </si>
  <si>
    <t>RU121298</t>
  </si>
  <si>
    <t>YU000431-1</t>
  </si>
  <si>
    <t>RU121085</t>
  </si>
  <si>
    <t>SR-00000297-R</t>
  </si>
  <si>
    <t>YU000525-1</t>
  </si>
  <si>
    <t>RU121190</t>
  </si>
  <si>
    <t>SR-00000308-R</t>
  </si>
  <si>
    <t>YU000384-1</t>
  </si>
  <si>
    <t>RU120088</t>
  </si>
  <si>
    <t>YU000521-1</t>
  </si>
  <si>
    <t>RU121141</t>
  </si>
  <si>
    <t>SR-00000305-R</t>
  </si>
  <si>
    <t>YU000305-2</t>
  </si>
  <si>
    <t>RU119951</t>
  </si>
  <si>
    <t>YU000308-1</t>
  </si>
  <si>
    <t>RU119690</t>
  </si>
  <si>
    <t>YU000309-2</t>
  </si>
  <si>
    <t>RU121329</t>
  </si>
  <si>
    <t>YU000488-1</t>
  </si>
  <si>
    <t>RU120955</t>
  </si>
  <si>
    <t>YU000502-1</t>
  </si>
  <si>
    <t>RU121017</t>
  </si>
  <si>
    <t>SR-00000303-R</t>
  </si>
  <si>
    <t>YU000503-1</t>
  </si>
  <si>
    <t>RU121018</t>
  </si>
  <si>
    <t>YU000527-2</t>
  </si>
  <si>
    <t>RU121288</t>
  </si>
  <si>
    <t>YU000345-1</t>
  </si>
  <si>
    <t>RU119989</t>
  </si>
  <si>
    <t>YU000501-2</t>
  </si>
  <si>
    <t>RU121096</t>
  </si>
  <si>
    <t>YU000479-1</t>
  </si>
  <si>
    <t>RU120802</t>
  </si>
  <si>
    <t>YU000542-2</t>
  </si>
  <si>
    <t>RU121357</t>
  </si>
  <si>
    <t>SR-00000325-R</t>
  </si>
  <si>
    <t>YU000528-1</t>
  </si>
  <si>
    <t>RU121220</t>
  </si>
  <si>
    <t>SR-00000324-R</t>
  </si>
  <si>
    <t>YU000392-2</t>
  </si>
  <si>
    <t>RU120785</t>
  </si>
  <si>
    <t>SR-00000298-R</t>
  </si>
  <si>
    <t>YU000526-1</t>
  </si>
  <si>
    <t>RU121191</t>
  </si>
  <si>
    <t>SR-00000321-R</t>
  </si>
  <si>
    <t>YU000390-2</t>
  </si>
  <si>
    <t>RU121275</t>
  </si>
  <si>
    <t>SR-00000348-R</t>
  </si>
  <si>
    <t>YU000407-1</t>
  </si>
  <si>
    <t>RU120433</t>
  </si>
  <si>
    <t>YU000560-1</t>
  </si>
  <si>
    <t>RU121365</t>
  </si>
  <si>
    <t>SR-00000322-R</t>
  </si>
  <si>
    <t>YU000352-2</t>
  </si>
  <si>
    <t>RU121634</t>
  </si>
  <si>
    <t>SR-00000293-R</t>
  </si>
  <si>
    <t>YU000441-1</t>
  </si>
  <si>
    <t>SU107273</t>
  </si>
  <si>
    <t>SR-00000014-A</t>
  </si>
  <si>
    <t>YU000505-1</t>
  </si>
  <si>
    <t>RU121047</t>
  </si>
  <si>
    <t>SR-00000302-R</t>
  </si>
  <si>
    <t>YU000510-1</t>
  </si>
  <si>
    <t>RU121100</t>
  </si>
  <si>
    <t>SR-00000299-R</t>
  </si>
  <si>
    <t>YU000544-1</t>
  </si>
  <si>
    <t>RU121257</t>
  </si>
  <si>
    <t>SR-00000329-R</t>
  </si>
  <si>
    <t>YU000334-2</t>
  </si>
  <si>
    <t>RU120567</t>
  </si>
  <si>
    <t>YU000476-1</t>
  </si>
  <si>
    <t>RU120760</t>
  </si>
  <si>
    <t>YU000385-2</t>
  </si>
  <si>
    <t>RU121300</t>
  </si>
  <si>
    <t>YU000416-1</t>
  </si>
  <si>
    <t>RU120321</t>
  </si>
  <si>
    <t>YU000346-1</t>
  </si>
  <si>
    <t>RU119994</t>
  </si>
  <si>
    <t>YU000529-1</t>
  </si>
  <si>
    <t>RU121221</t>
  </si>
  <si>
    <t>SR-00000327-R</t>
  </si>
  <si>
    <t>YU000571-1</t>
  </si>
  <si>
    <t>RU121401</t>
  </si>
  <si>
    <t>SR-00000350-R</t>
  </si>
  <si>
    <t>YU000572-1</t>
  </si>
  <si>
    <t>RU121404</t>
  </si>
  <si>
    <t>SR-00000349-R</t>
  </si>
  <si>
    <t>YU000577-1</t>
  </si>
  <si>
    <t>RU121472</t>
  </si>
  <si>
    <t>SR-00000347-R</t>
  </si>
  <si>
    <t>YU000511-1</t>
  </si>
  <si>
    <t>RU121124</t>
  </si>
  <si>
    <t>SR-00000317-R</t>
  </si>
  <si>
    <t>YU000435-2</t>
  </si>
  <si>
    <t>RU120632</t>
  </si>
  <si>
    <t>YU000420-2</t>
  </si>
  <si>
    <t>RU121052</t>
  </si>
  <si>
    <t>YU000378-2</t>
  </si>
  <si>
    <t>RU121857</t>
  </si>
  <si>
    <t>YU000468-1</t>
  </si>
  <si>
    <t>RU120882</t>
  </si>
  <si>
    <t>SR-00000279-R</t>
  </si>
  <si>
    <t>YU000590-1</t>
  </si>
  <si>
    <t>RU121518</t>
  </si>
  <si>
    <t>SR-00000360-R</t>
  </si>
  <si>
    <t>YU000163-2</t>
  </si>
  <si>
    <t>RU121517</t>
  </si>
  <si>
    <t>SR-00000359-R</t>
  </si>
  <si>
    <t>YU000491-2</t>
  </si>
  <si>
    <t>RU121509</t>
  </si>
  <si>
    <t>EVA RUBY OSORNO ARCEO</t>
  </si>
  <si>
    <t>SR-00000387-R</t>
  </si>
  <si>
    <t>YU000553-1</t>
  </si>
  <si>
    <t>RU121334</t>
  </si>
  <si>
    <t>SR-00000351-R</t>
  </si>
  <si>
    <t>YU000635-1</t>
  </si>
  <si>
    <t>RU121852</t>
  </si>
  <si>
    <t>SR-00000388-R</t>
  </si>
  <si>
    <t>YU000576-1</t>
  </si>
  <si>
    <t>RU121471</t>
  </si>
  <si>
    <t>SR-00000386-R</t>
  </si>
  <si>
    <t>YU000490-2</t>
  </si>
  <si>
    <t>RU121606</t>
  </si>
  <si>
    <t>SR-00000369-R</t>
  </si>
  <si>
    <t>YU000477-1</t>
  </si>
  <si>
    <t>RU120801</t>
  </si>
  <si>
    <t>YU000472-1</t>
  </si>
  <si>
    <t>RU120943</t>
  </si>
  <si>
    <t>YU000497-1</t>
  </si>
  <si>
    <t>RU121616</t>
  </si>
  <si>
    <t>SR-00000394-R</t>
  </si>
  <si>
    <t>YU000518-1</t>
  </si>
  <si>
    <t>RU121358</t>
  </si>
  <si>
    <t>SR-00000330-R</t>
  </si>
  <si>
    <t>YU000562-1</t>
  </si>
  <si>
    <t>RU121373</t>
  </si>
  <si>
    <t>SR-00000343-R</t>
  </si>
  <si>
    <t>YU000568-1</t>
  </si>
  <si>
    <t>RU121445</t>
  </si>
  <si>
    <t>SR-00000336-R</t>
  </si>
  <si>
    <t>YU000343-2</t>
  </si>
  <si>
    <t>RU121888</t>
  </si>
  <si>
    <t>YU000574-1</t>
  </si>
  <si>
    <t>RU121459</t>
  </si>
  <si>
    <t>SR-00000340-R</t>
  </si>
  <si>
    <t>YU000592-1</t>
  </si>
  <si>
    <t>RU121543</t>
  </si>
  <si>
    <t>SR-00000419-R</t>
  </si>
  <si>
    <t>YU000605-1</t>
  </si>
  <si>
    <t>RU121644</t>
  </si>
  <si>
    <t>SR-00000370-R</t>
  </si>
  <si>
    <t>YU000648-1</t>
  </si>
  <si>
    <t>RU121946</t>
  </si>
  <si>
    <t>SR-00000421-R</t>
  </si>
  <si>
    <t>YU000331-2</t>
  </si>
  <si>
    <t>RU121808</t>
  </si>
  <si>
    <t>YU000508-2</t>
  </si>
  <si>
    <t>RU121324</t>
  </si>
  <si>
    <t>SR-00000316-R</t>
  </si>
  <si>
    <t>YU000591-2</t>
  </si>
  <si>
    <t>RU121814</t>
  </si>
  <si>
    <t>SR-00000363-R</t>
  </si>
  <si>
    <t>YU000598-1</t>
  </si>
  <si>
    <t>RU121592</t>
  </si>
  <si>
    <t>SR-00000364-R</t>
  </si>
  <si>
    <t>YU000565-1</t>
  </si>
  <si>
    <t>RU121382</t>
  </si>
  <si>
    <t>SR-00000331-R</t>
  </si>
  <si>
    <t>YU000608-1</t>
  </si>
  <si>
    <t>RU121680</t>
  </si>
  <si>
    <t>SR-00000375-R</t>
  </si>
  <si>
    <t>YU000612-1</t>
  </si>
  <si>
    <t>RU121686</t>
  </si>
  <si>
    <t>SR-00000391-R</t>
  </si>
  <si>
    <t>YU000500-1</t>
  </si>
  <si>
    <t>RU121622</t>
  </si>
  <si>
    <t>SR-00000396-R</t>
  </si>
  <si>
    <t>YU000569-1</t>
  </si>
  <si>
    <t>RU121407</t>
  </si>
  <si>
    <t>SR-00000335-R</t>
  </si>
  <si>
    <t>YU000573-1</t>
  </si>
  <si>
    <t>RU121442</t>
  </si>
  <si>
    <t>SR-00000339-R</t>
  </si>
  <si>
    <t>YU000653-1</t>
  </si>
  <si>
    <t>RU121962</t>
  </si>
  <si>
    <t>SR-00000420-R</t>
  </si>
  <si>
    <t>YU000600-1</t>
  </si>
  <si>
    <t>RU121605</t>
  </si>
  <si>
    <t>SR-00000434-R</t>
  </si>
  <si>
    <t>YU000670-1</t>
  </si>
  <si>
    <t>RU122046</t>
  </si>
  <si>
    <t>SR-00000433-R</t>
  </si>
  <si>
    <t>YU000550-1</t>
  </si>
  <si>
    <t>RU121286</t>
  </si>
  <si>
    <t>SR-00000380-R</t>
  </si>
  <si>
    <t>YU000558-1</t>
  </si>
  <si>
    <t>RU121354</t>
  </si>
  <si>
    <t>SR-00000381-R</t>
  </si>
  <si>
    <t>YU000599-1</t>
  </si>
  <si>
    <t>RU121594</t>
  </si>
  <si>
    <t>SR-00000383-R</t>
  </si>
  <si>
    <t>YU000495-1</t>
  </si>
  <si>
    <t>RU121452</t>
  </si>
  <si>
    <t>SR-00000338-R</t>
  </si>
  <si>
    <t>YU000579-1</t>
  </si>
  <si>
    <t>RU121502</t>
  </si>
  <si>
    <t>SR-00000379-R</t>
  </si>
  <si>
    <t>YU000660-1</t>
  </si>
  <si>
    <t>RU121988</t>
  </si>
  <si>
    <t>SR-00000428-R</t>
  </si>
  <si>
    <t>YU000697-1</t>
  </si>
  <si>
    <t>RU122136</t>
  </si>
  <si>
    <t>SR-00000438-R</t>
  </si>
  <si>
    <t>YU000260-3</t>
  </si>
  <si>
    <t>RU121114</t>
  </si>
  <si>
    <t>YU000564-1</t>
  </si>
  <si>
    <t>RU121381</t>
  </si>
  <si>
    <t>SR-00000332-R</t>
  </si>
  <si>
    <t>YU000594-1</t>
  </si>
  <si>
    <t>RU121584</t>
  </si>
  <si>
    <t>SR-00000366-R</t>
  </si>
  <si>
    <t>YU000607-1</t>
  </si>
  <si>
    <t>RU121672</t>
  </si>
  <si>
    <t>SR-00000371-R</t>
  </si>
  <si>
    <t>YU000575-1</t>
  </si>
  <si>
    <t>RU121462</t>
  </si>
  <si>
    <t>SR-00000333-R</t>
  </si>
  <si>
    <t>YU000578-1</t>
  </si>
  <si>
    <t>RU121500</t>
  </si>
  <si>
    <t>SR-00000374-R</t>
  </si>
  <si>
    <t>YU000585-1</t>
  </si>
  <si>
    <t>RU121506</t>
  </si>
  <si>
    <t>SR-00000367-R</t>
  </si>
  <si>
    <t>YU000613-1</t>
  </si>
  <si>
    <t>RU121692</t>
  </si>
  <si>
    <t>SR-00000397-R</t>
  </si>
  <si>
    <t>YU000659-1</t>
  </si>
  <si>
    <t>RU121969</t>
  </si>
  <si>
    <t>SR-00000435-R</t>
  </si>
  <si>
    <t>YU000552-1</t>
  </si>
  <si>
    <t>RU121316</t>
  </si>
  <si>
    <t>SR-00000376-R</t>
  </si>
  <si>
    <t>YU000643-2</t>
  </si>
  <si>
    <t>RU121986</t>
  </si>
  <si>
    <t>SR-00000436-R</t>
  </si>
  <si>
    <t>YU000559-1</t>
  </si>
  <si>
    <t>RU121363</t>
  </si>
  <si>
    <t>SR-00000346-R</t>
  </si>
  <si>
    <t>YU000563-1</t>
  </si>
  <si>
    <t>RU121380</t>
  </si>
  <si>
    <t>SR-00000334-R</t>
  </si>
  <si>
    <t>YU000652-1</t>
  </si>
  <si>
    <t>RU121959</t>
  </si>
  <si>
    <t>SR-00000430-R</t>
  </si>
  <si>
    <t>YU000499-1</t>
  </si>
  <si>
    <t>RU121455</t>
  </si>
  <si>
    <t>SR-00000337-R</t>
  </si>
  <si>
    <t>YU000620-1</t>
  </si>
  <si>
    <t>RU121757</t>
  </si>
  <si>
    <t>SR-00000416-R</t>
  </si>
  <si>
    <t>YU000523-1</t>
  </si>
  <si>
    <t>RU121150</t>
  </si>
  <si>
    <t>SR-00000309-R</t>
  </si>
  <si>
    <t>YU000570-1</t>
  </si>
  <si>
    <t>RU121398</t>
  </si>
  <si>
    <t>SR-00000368-R</t>
  </si>
  <si>
    <t>YU000561-1</t>
  </si>
  <si>
    <t>RU121366</t>
  </si>
  <si>
    <t>SR-00000362-R</t>
  </si>
  <si>
    <t>YU000206-4</t>
  </si>
  <si>
    <t>RU121242</t>
  </si>
  <si>
    <t>SR-0000075-R</t>
  </si>
  <si>
    <t>YU000554-1</t>
  </si>
  <si>
    <t>RU121335</t>
  </si>
  <si>
    <t>SR-00000326-R</t>
  </si>
  <si>
    <t>YU000646-1</t>
  </si>
  <si>
    <t>RU121977</t>
  </si>
  <si>
    <t>SR-00000427-R</t>
  </si>
  <si>
    <t>YU000227-3</t>
  </si>
  <si>
    <t>RU121171</t>
  </si>
  <si>
    <t>SR-00000312-R</t>
  </si>
  <si>
    <t>YU000498-2</t>
  </si>
  <si>
    <t>RU122510</t>
  </si>
  <si>
    <t>SR-00000378-R</t>
  </si>
  <si>
    <t>YU000640-1</t>
  </si>
  <si>
    <t>RU121909</t>
  </si>
  <si>
    <t>SR-00000423-R</t>
  </si>
  <si>
    <t>YU000602-1</t>
  </si>
  <si>
    <t>RU121614</t>
  </si>
  <si>
    <t>SR-00000361-R</t>
  </si>
  <si>
    <t>YU000399-2</t>
  </si>
  <si>
    <t>RU121862</t>
  </si>
  <si>
    <t>YU000211-4</t>
  </si>
  <si>
    <t>RU121205</t>
  </si>
  <si>
    <t>YU000651-1</t>
  </si>
  <si>
    <t>RU121958</t>
  </si>
  <si>
    <t>SR-00000425-R</t>
  </si>
  <si>
    <t>YU000597-1</t>
  </si>
  <si>
    <t>RU121589</t>
  </si>
  <si>
    <t>SR-00000382-R</t>
  </si>
  <si>
    <t>YU000593-1</t>
  </si>
  <si>
    <t>RU121580</t>
  </si>
  <si>
    <t>SR-00000365-R</t>
  </si>
  <si>
    <t>YU000671-1</t>
  </si>
  <si>
    <t>RU122047</t>
  </si>
  <si>
    <t>SR-00000429-R</t>
  </si>
  <si>
    <t>YU000044-2</t>
  </si>
  <si>
    <t>RU121934</t>
  </si>
  <si>
    <t>SR-00000417-R</t>
  </si>
  <si>
    <t>YU000624-1</t>
  </si>
  <si>
    <t>RU121815</t>
  </si>
  <si>
    <t>SR-00000392-R</t>
  </si>
  <si>
    <t>YU000175-3</t>
  </si>
  <si>
    <t>RU121206</t>
  </si>
  <si>
    <t>YU000639-1</t>
  </si>
  <si>
    <t>RU121898</t>
  </si>
  <si>
    <t>SR-00000432-R</t>
  </si>
  <si>
    <t>YU000647-1</t>
  </si>
  <si>
    <t>RU121987</t>
  </si>
  <si>
    <t>SR-00000426-R</t>
  </si>
  <si>
    <t>YU000674-1</t>
  </si>
  <si>
    <t>RU122053</t>
  </si>
  <si>
    <t>SR-00000431-R</t>
  </si>
  <si>
    <t>YU000003-4</t>
  </si>
  <si>
    <t>RU121172</t>
  </si>
  <si>
    <t>SR-00000483-R</t>
  </si>
  <si>
    <t>YU000685-1</t>
  </si>
  <si>
    <t>RU122207</t>
  </si>
  <si>
    <t>SR-00000473-R</t>
  </si>
  <si>
    <t>YU000609-1</t>
  </si>
  <si>
    <t>RU121960</t>
  </si>
  <si>
    <t>SR-00000441-R</t>
  </si>
  <si>
    <t>YU000606-1</t>
  </si>
  <si>
    <t>RU121667</t>
  </si>
  <si>
    <t>SR-00000385-R</t>
  </si>
  <si>
    <t>YU000136-5</t>
  </si>
  <si>
    <t>RU122747</t>
  </si>
  <si>
    <t>YU000700-1</t>
  </si>
  <si>
    <t>RU122146</t>
  </si>
  <si>
    <t>SR-00000440-R</t>
  </si>
  <si>
    <t>YU000698-1</t>
  </si>
  <si>
    <t>RU122237</t>
  </si>
  <si>
    <t>SR-00000471-R</t>
  </si>
  <si>
    <t>YU000717-1</t>
  </si>
  <si>
    <t>RU122386</t>
  </si>
  <si>
    <t>SR-00000472-R</t>
  </si>
  <si>
    <t>YU000695-1</t>
  </si>
  <si>
    <t>RU122128</t>
  </si>
  <si>
    <t>SR-00000462-R</t>
  </si>
  <si>
    <t>YU000621-1</t>
  </si>
  <si>
    <t>RU121761</t>
  </si>
  <si>
    <t>SR-00000384-R</t>
  </si>
  <si>
    <t>YU000735-1</t>
  </si>
  <si>
    <t>RU122530</t>
  </si>
  <si>
    <t>SR-00000485-R</t>
  </si>
  <si>
    <t>YU000715-1</t>
  </si>
  <si>
    <t>RU122380</t>
  </si>
  <si>
    <t>SR-00000488-R</t>
  </si>
  <si>
    <t>YU000682-1</t>
  </si>
  <si>
    <t>RU122093</t>
  </si>
  <si>
    <t>SR-00000465-R</t>
  </si>
  <si>
    <t>YU000709-1</t>
  </si>
  <si>
    <t>RU122333</t>
  </si>
  <si>
    <t>SR-00000466-R</t>
  </si>
  <si>
    <t>YU000681-1</t>
  </si>
  <si>
    <t>RU122091</t>
  </si>
  <si>
    <t>SR-00000469-R</t>
  </si>
  <si>
    <t>YU000693-1</t>
  </si>
  <si>
    <t>RU122126</t>
  </si>
  <si>
    <t>SR-00000464-R</t>
  </si>
  <si>
    <t>YU000704-1</t>
  </si>
  <si>
    <t>RU122182</t>
  </si>
  <si>
    <t>SR-00000463-R</t>
  </si>
  <si>
    <t>YU000696-1</t>
  </si>
  <si>
    <t>RU122132</t>
  </si>
  <si>
    <t>SR-00000468-R</t>
  </si>
  <si>
    <t>YU000759-1</t>
  </si>
  <si>
    <t>RU122715</t>
  </si>
  <si>
    <t>SR-00000484-R</t>
  </si>
  <si>
    <t>YU000610-1</t>
  </si>
  <si>
    <t>RU122198</t>
  </si>
  <si>
    <t>SR-00000470-R</t>
  </si>
  <si>
    <t>YU000724-1</t>
  </si>
  <si>
    <t>RU122506</t>
  </si>
  <si>
    <t>SR-00000474-R</t>
  </si>
  <si>
    <t>YU000615-1</t>
  </si>
  <si>
    <t>RU121696</t>
  </si>
  <si>
    <t>SR-00000390-R</t>
  </si>
  <si>
    <t>YU000680-1</t>
  </si>
  <si>
    <t>RU122089</t>
  </si>
  <si>
    <t>SR-00000467-R</t>
  </si>
  <si>
    <t>YU000732-1</t>
  </si>
  <si>
    <t>RU122511</t>
  </si>
  <si>
    <t>SR-00000475-R</t>
  </si>
  <si>
    <t>YU000351-2</t>
  </si>
  <si>
    <t>RU121870</t>
  </si>
  <si>
    <t>YU000664-2</t>
  </si>
  <si>
    <t>RU122268</t>
  </si>
  <si>
    <t>SR-00000447-R</t>
  </si>
  <si>
    <t>YU000743-1</t>
  </si>
  <si>
    <t>RU122630</t>
  </si>
  <si>
    <t>SR-00000501-R</t>
  </si>
  <si>
    <t>YU000705-1</t>
  </si>
  <si>
    <t>RU122192</t>
  </si>
  <si>
    <t>SR-00000439-R</t>
  </si>
  <si>
    <t>YU000734-1</t>
  </si>
  <si>
    <t>RU122509</t>
  </si>
  <si>
    <t>SR-00000511-R</t>
  </si>
  <si>
    <t>YU000766-2</t>
  </si>
  <si>
    <t>RU123007</t>
  </si>
  <si>
    <t>SR-00000513-R</t>
  </si>
  <si>
    <t>YU000545-3</t>
  </si>
  <si>
    <t>RU123075</t>
  </si>
  <si>
    <t>SR-00000342-R</t>
  </si>
  <si>
    <t>YU000737-1</t>
  </si>
  <si>
    <t>RU122539</t>
  </si>
  <si>
    <t>SR-00000490-R</t>
  </si>
  <si>
    <t>YU000769-1</t>
  </si>
  <si>
    <t>RU122781</t>
  </si>
  <si>
    <t>SR-00000491-R</t>
  </si>
  <si>
    <t>YU000728-1</t>
  </si>
  <si>
    <t>RU122629</t>
  </si>
  <si>
    <t>SR-00000487-R</t>
  </si>
  <si>
    <t>YU000710-1</t>
  </si>
  <si>
    <t>RU122334</t>
  </si>
  <si>
    <t>SR-00000497-R</t>
  </si>
  <si>
    <t>YU000641-1</t>
  </si>
  <si>
    <t>RU122368</t>
  </si>
  <si>
    <t>SR-00000486-R</t>
  </si>
  <si>
    <t>YU000546-2</t>
  </si>
  <si>
    <t>RU123070</t>
  </si>
  <si>
    <t>SR-00000323-R</t>
  </si>
  <si>
    <t>YU000596-2</t>
  </si>
  <si>
    <t>RU122280</t>
  </si>
  <si>
    <t>SR-00000444-R</t>
  </si>
  <si>
    <t>YU000603-1</t>
  </si>
  <si>
    <t>RU121630</t>
  </si>
  <si>
    <t>SR-00000373-R</t>
  </si>
  <si>
    <t>YU000722-1</t>
  </si>
  <si>
    <t>RU122418</t>
  </si>
  <si>
    <t>SR-00000461-R</t>
  </si>
  <si>
    <t>YU000706-1</t>
  </si>
  <si>
    <t>RU122480</t>
  </si>
  <si>
    <t>SR-00000479-R</t>
  </si>
  <si>
    <t>YU000604-2</t>
  </si>
  <si>
    <t>RU123071</t>
  </si>
  <si>
    <t>SR-00000503-R</t>
  </si>
  <si>
    <t>YU000702-1</t>
  </si>
  <si>
    <t>RU122187</t>
  </si>
  <si>
    <t>SR-00000448-R</t>
  </si>
  <si>
    <t>YU000720-1</t>
  </si>
  <si>
    <t>RU122408</t>
  </si>
  <si>
    <t>SR-00000453-R</t>
  </si>
  <si>
    <t>YU000619-1</t>
  </si>
  <si>
    <t>RU121733</t>
  </si>
  <si>
    <t>YU000662-1</t>
  </si>
  <si>
    <t>RU122009</t>
  </si>
  <si>
    <t>SR-00000450-R</t>
  </si>
  <si>
    <t>YU000666-2</t>
  </si>
  <si>
    <t>RU122276</t>
  </si>
  <si>
    <t>SR-00000446-R</t>
  </si>
  <si>
    <t>YU000694-1</t>
  </si>
  <si>
    <t>RU122127</t>
  </si>
  <si>
    <t>SR-00000481-R</t>
  </si>
  <si>
    <t>YU000667-1</t>
  </si>
  <si>
    <t>RU122043</t>
  </si>
  <si>
    <t>SR-00000456-R</t>
  </si>
  <si>
    <t>YU000672-2</t>
  </si>
  <si>
    <t>RU123076</t>
  </si>
  <si>
    <t>SR-00000457-R</t>
  </si>
  <si>
    <t>YU000679-1</t>
  </si>
  <si>
    <t>RU122454</t>
  </si>
  <si>
    <t>SR-00000478-R</t>
  </si>
  <si>
    <t>YU000760-1</t>
  </si>
  <si>
    <t>RU122693</t>
  </si>
  <si>
    <t>SR-00000495-R</t>
  </si>
  <si>
    <t>YU000792-1</t>
  </si>
  <si>
    <t>RU122903</t>
  </si>
  <si>
    <t>SR-00000528-R</t>
  </si>
  <si>
    <t>YU000797-1</t>
  </si>
  <si>
    <t>RU123127</t>
  </si>
  <si>
    <t>SR-00000527-R</t>
  </si>
  <si>
    <t>YU000237-2</t>
  </si>
  <si>
    <t>RU122849</t>
  </si>
  <si>
    <t>YU000638-2</t>
  </si>
  <si>
    <t>RU122271</t>
  </si>
  <si>
    <t>SR-00000443-R</t>
  </si>
  <si>
    <t>YU000750-1</t>
  </si>
  <si>
    <t>RU122653</t>
  </si>
  <si>
    <t>SR-00000506-R</t>
  </si>
  <si>
    <t>YU000718-1</t>
  </si>
  <si>
    <t>RU122403</t>
  </si>
  <si>
    <t>SR-00000459-R</t>
  </si>
  <si>
    <t>YU000713-1</t>
  </si>
  <si>
    <t>RU122360</t>
  </si>
  <si>
    <t>SR-00000505-R</t>
  </si>
  <si>
    <t>YU000838-1</t>
  </si>
  <si>
    <t>RU123200</t>
  </si>
  <si>
    <t>SR-00000536-R</t>
  </si>
  <si>
    <t>YU000826-1</t>
  </si>
  <si>
    <t>RU123110</t>
  </si>
  <si>
    <t>SR-00000529-R</t>
  </si>
  <si>
    <t>YU000740-1</t>
  </si>
  <si>
    <t>RU122635</t>
  </si>
  <si>
    <t>SR-00000499-R</t>
  </si>
  <si>
    <t>YU000813-1</t>
  </si>
  <si>
    <t>RU123040</t>
  </si>
  <si>
    <t>SR-00000510-R</t>
  </si>
  <si>
    <t>YU000794-1</t>
  </si>
  <si>
    <t>RU123024</t>
  </si>
  <si>
    <t>SR-00000533-R</t>
  </si>
  <si>
    <t>YU000767-1</t>
  </si>
  <si>
    <t>RU122755</t>
  </si>
  <si>
    <t>SR-00000534-R</t>
  </si>
  <si>
    <t>YU000877-1</t>
  </si>
  <si>
    <t>RU123411</t>
  </si>
  <si>
    <t>SR-00000561-R</t>
  </si>
  <si>
    <t>YU000787-1</t>
  </si>
  <si>
    <t>RU122862</t>
  </si>
  <si>
    <t>SR-00000535-R</t>
  </si>
  <si>
    <t>YU000712-1</t>
  </si>
  <si>
    <t>RU122353</t>
  </si>
  <si>
    <t>SR-00000496-R</t>
  </si>
  <si>
    <t>YU000789-1</t>
  </si>
  <si>
    <t>RU122904</t>
  </si>
  <si>
    <t>SR-00000509-R</t>
  </si>
  <si>
    <t>YU000723-1</t>
  </si>
  <si>
    <t>RU122615</t>
  </si>
  <si>
    <t>SR-00000512-R</t>
  </si>
  <si>
    <t>YU000741-1</t>
  </si>
  <si>
    <t>RU122559</t>
  </si>
  <si>
    <t>SR-00000547-R</t>
  </si>
  <si>
    <t>YU000781-1</t>
  </si>
  <si>
    <t>RU122838</t>
  </si>
  <si>
    <t>SR-00000538-R</t>
  </si>
  <si>
    <t>YU000866-1</t>
  </si>
  <si>
    <t>RU123355</t>
  </si>
  <si>
    <t>SR-00000559-R</t>
  </si>
  <si>
    <t>YU000880-1</t>
  </si>
  <si>
    <t>RU123470</t>
  </si>
  <si>
    <t>SR-00000568-R</t>
  </si>
  <si>
    <t>YU000876-1</t>
  </si>
  <si>
    <t>RU123410</t>
  </si>
  <si>
    <t>SR-00000566-R</t>
  </si>
  <si>
    <t>YU000894-1</t>
  </si>
  <si>
    <t>RU123548</t>
  </si>
  <si>
    <t>SR-00000565-R</t>
  </si>
  <si>
    <t>YU000850-1</t>
  </si>
  <si>
    <t>RU123247</t>
  </si>
  <si>
    <t>SR-00000570-R</t>
  </si>
  <si>
    <t>YU000793-1</t>
  </si>
  <si>
    <t>RU123151</t>
  </si>
  <si>
    <t>SR-00000532-R</t>
  </si>
  <si>
    <t>YU000757-1</t>
  </si>
  <si>
    <t>RU122682</t>
  </si>
  <si>
    <t>SR-00000555-R</t>
  </si>
  <si>
    <t>YU000822-1</t>
  </si>
  <si>
    <t>RU123059</t>
  </si>
  <si>
    <t>SR-00000530-R</t>
  </si>
  <si>
    <t>YU000744-1</t>
  </si>
  <si>
    <t>RU123014</t>
  </si>
  <si>
    <t>SR-00000514-R</t>
  </si>
  <si>
    <t>YU000919-1</t>
  </si>
  <si>
    <t>RU123750</t>
  </si>
  <si>
    <t>SR-00000572-R</t>
  </si>
  <si>
    <t>YU000751-1</t>
  </si>
  <si>
    <t>RU122663</t>
  </si>
  <si>
    <t>SR-00000549-R</t>
  </si>
  <si>
    <t>YU000493-2</t>
  </si>
  <si>
    <t>RU122954</t>
  </si>
  <si>
    <t>SR-00000344-R</t>
  </si>
  <si>
    <t>YU000748-2</t>
  </si>
  <si>
    <t>RU122645</t>
  </si>
  <si>
    <t>SR-00000489-R</t>
  </si>
  <si>
    <t>YU000814-1</t>
  </si>
  <si>
    <t>RU123052</t>
  </si>
  <si>
    <t>SR-00000554-R</t>
  </si>
  <si>
    <t>YU000839-1</t>
  </si>
  <si>
    <t>RU123218</t>
  </si>
  <si>
    <t>SR-00000537-R</t>
  </si>
  <si>
    <t>YU000780-1</t>
  </si>
  <si>
    <t>RU122834</t>
  </si>
  <si>
    <t>SR-00000541-R</t>
  </si>
  <si>
    <t>YU000768-1</t>
  </si>
  <si>
    <t>RU122777</t>
  </si>
  <si>
    <t>SR-00000492-R</t>
  </si>
  <si>
    <t>YU000774-1</t>
  </si>
  <si>
    <t>RU123314</t>
  </si>
  <si>
    <t>SR-00000553-R</t>
  </si>
  <si>
    <t>YU000733-2</t>
  </si>
  <si>
    <t>RU122824</t>
  </si>
  <si>
    <t>SR-00000502-R</t>
  </si>
  <si>
    <t>YU000921-1</t>
  </si>
  <si>
    <t>RU123780</t>
  </si>
  <si>
    <t>SR-00000574-R</t>
  </si>
  <si>
    <t>YU000676-2</t>
  </si>
  <si>
    <t>RU123635</t>
  </si>
  <si>
    <t>SR-00000480-R</t>
  </si>
  <si>
    <t>YU000763-1</t>
  </si>
  <si>
    <t>RU122720</t>
  </si>
  <si>
    <t>SR-00000552-R</t>
  </si>
  <si>
    <t>YU000551-2</t>
  </si>
  <si>
    <t>RU122963</t>
  </si>
  <si>
    <t>SR-00000328-R</t>
  </si>
  <si>
    <t>YU000736-1</t>
  </si>
  <si>
    <t>RU122534</t>
  </si>
  <si>
    <t>SR-00000477-R</t>
  </si>
  <si>
    <t>YU000611-2</t>
  </si>
  <si>
    <t>RU123715</t>
  </si>
  <si>
    <t>SR-00000377-R</t>
  </si>
  <si>
    <t>YU000663-2</t>
  </si>
  <si>
    <t>RU123673</t>
  </si>
  <si>
    <t>SR-00000449-R</t>
  </si>
  <si>
    <t>YU000730-2</t>
  </si>
  <si>
    <t>RU124069</t>
  </si>
  <si>
    <t>SR-00000504-R</t>
  </si>
  <si>
    <t>YU000788-1</t>
  </si>
  <si>
    <t>RU122863</t>
  </si>
  <si>
    <t>SR-00000531-R</t>
  </si>
  <si>
    <t>YU000899-1</t>
  </si>
  <si>
    <t>RU123575</t>
  </si>
  <si>
    <t>SR-00000571-R</t>
  </si>
  <si>
    <t>YU000642-3</t>
  </si>
  <si>
    <t>RU124008</t>
  </si>
  <si>
    <t>SR-00000445-R</t>
  </si>
  <si>
    <t>YU000832-2</t>
  </si>
  <si>
    <t>SU110204</t>
  </si>
  <si>
    <t>SR-00000016-A</t>
  </si>
  <si>
    <t>YU000910-1</t>
  </si>
  <si>
    <t>RU123637</t>
  </si>
  <si>
    <t>SR-00000611-R</t>
  </si>
  <si>
    <t>YU000758-1</t>
  </si>
  <si>
    <t>RU122687</t>
  </si>
  <si>
    <t>SR-00000556-R</t>
  </si>
  <si>
    <t>YU000927-1</t>
  </si>
  <si>
    <t>RU123839</t>
  </si>
  <si>
    <t>SR-00000628-R</t>
  </si>
  <si>
    <t>YU000933-1</t>
  </si>
  <si>
    <t>RU123966</t>
  </si>
  <si>
    <t>SR-00000630-R</t>
  </si>
  <si>
    <t>YU000824-3</t>
  </si>
  <si>
    <t>RU124004</t>
  </si>
  <si>
    <t>SR-00000634-R</t>
  </si>
  <si>
    <t>YU000932-1</t>
  </si>
  <si>
    <t>RU123959</t>
  </si>
  <si>
    <t>SR-00000625-R</t>
  </si>
  <si>
    <t>YU000727-2</t>
  </si>
  <si>
    <t>RU124049</t>
  </si>
  <si>
    <t>SR-00000498-R</t>
  </si>
  <si>
    <t>YU000749-1</t>
  </si>
  <si>
    <t>RU122652</t>
  </si>
  <si>
    <t>SR-00000550-R</t>
  </si>
  <si>
    <t>YU000683-2</t>
  </si>
  <si>
    <t>RU123666</t>
  </si>
  <si>
    <t>SR-00000476-R</t>
  </si>
  <si>
    <t>YU000770-2</t>
  </si>
  <si>
    <t>RU123684</t>
  </si>
  <si>
    <t>SR-00000604-R</t>
  </si>
  <si>
    <t>YU000799-2</t>
  </si>
  <si>
    <t>RU123725</t>
  </si>
  <si>
    <t>SR-00000602-R</t>
  </si>
  <si>
    <t>YU000897-1</t>
  </si>
  <si>
    <t>RU123701</t>
  </si>
  <si>
    <t>SR-00000617-R</t>
  </si>
  <si>
    <t>YU000904-1</t>
  </si>
  <si>
    <t>RU123604</t>
  </si>
  <si>
    <t>SR-00000616-R</t>
  </si>
  <si>
    <t>YU000922-1</t>
  </si>
  <si>
    <t>RU123809</t>
  </si>
  <si>
    <t>SR-00000592-R</t>
  </si>
  <si>
    <t>YU000719-2</t>
  </si>
  <si>
    <t>RU124489</t>
  </si>
  <si>
    <t>SR-00000451-R</t>
  </si>
  <si>
    <t>YU000898-1</t>
  </si>
  <si>
    <t>RU123572</t>
  </si>
  <si>
    <t>SR-00000564-R</t>
  </si>
  <si>
    <t>YU000811-1</t>
  </si>
  <si>
    <t>RU123039</t>
  </si>
  <si>
    <t>SR-00000543-R</t>
  </si>
  <si>
    <t>YU000916-1</t>
  </si>
  <si>
    <t>RU123660</t>
  </si>
  <si>
    <t>SR-00000595-R</t>
  </si>
  <si>
    <t>YU000872-1</t>
  </si>
  <si>
    <t>RU123379</t>
  </si>
  <si>
    <t>SR-00000589-R</t>
  </si>
  <si>
    <t>YU000911-1</t>
  </si>
  <si>
    <t>RU123640</t>
  </si>
  <si>
    <t>SR-00000594-R</t>
  </si>
  <si>
    <t>YU000786-1</t>
  </si>
  <si>
    <t>RU122860</t>
  </si>
  <si>
    <t>SR-00000569-R</t>
  </si>
  <si>
    <t>YU000665-2</t>
  </si>
  <si>
    <t>RU123657</t>
  </si>
  <si>
    <t>SR-00000454-R</t>
  </si>
  <si>
    <t>YU000654-2</t>
  </si>
  <si>
    <t>RU124003</t>
  </si>
  <si>
    <t>SR-00000418-R</t>
  </si>
  <si>
    <t>YU000886-1</t>
  </si>
  <si>
    <t>RU123508</t>
  </si>
  <si>
    <t>SR-00000557-R</t>
  </si>
  <si>
    <t>YU000920-1</t>
  </si>
  <si>
    <t>RU123762</t>
  </si>
  <si>
    <t>SR-00000573-R</t>
  </si>
  <si>
    <t>YU000883-1</t>
  </si>
  <si>
    <t>RU123502</t>
  </si>
  <si>
    <t>SR-00000621-R</t>
  </si>
  <si>
    <t>YU000845-1</t>
  </si>
  <si>
    <t>RU123231</t>
  </si>
  <si>
    <t>SR-00000622-R</t>
  </si>
  <si>
    <t>YU000721-3</t>
  </si>
  <si>
    <t>RU124007</t>
  </si>
  <si>
    <t>SR-00000452-R</t>
  </si>
  <si>
    <t>YU000906-1</t>
  </si>
  <si>
    <t>RU123625</t>
  </si>
  <si>
    <t>SR-00000610-R</t>
  </si>
  <si>
    <t>YU000884-1</t>
  </si>
  <si>
    <t>RU123504</t>
  </si>
  <si>
    <t>SR-00000558-R</t>
  </si>
  <si>
    <t>YU000937-1</t>
  </si>
  <si>
    <t>RU124001</t>
  </si>
  <si>
    <t>SR-00000626-R</t>
  </si>
  <si>
    <t>YU000968-1</t>
  </si>
  <si>
    <t>RU124114</t>
  </si>
  <si>
    <t>SR-00000631-R</t>
  </si>
  <si>
    <t>YU000887-1</t>
  </si>
  <si>
    <t>RU123509</t>
  </si>
  <si>
    <t>SR-00000597-R</t>
  </si>
  <si>
    <t>YU000661-2</t>
  </si>
  <si>
    <t>RU123894</t>
  </si>
  <si>
    <t>SR-00000500-R</t>
  </si>
  <si>
    <t>YU000753-2</t>
  </si>
  <si>
    <t>RU124493</t>
  </si>
  <si>
    <t>SR-00000493-R</t>
  </si>
  <si>
    <t>YU000991-1</t>
  </si>
  <si>
    <t>RU124222</t>
  </si>
  <si>
    <t>SR-00000639-R</t>
  </si>
  <si>
    <t>YU000889-1</t>
  </si>
  <si>
    <t>RU123513</t>
  </si>
  <si>
    <t>SR-00000598-R</t>
  </si>
  <si>
    <t>YU000914-1</t>
  </si>
  <si>
    <t>RU123650</t>
  </si>
  <si>
    <t>SR-00000624-R</t>
  </si>
  <si>
    <t>YU000791-1</t>
  </si>
  <si>
    <t>RU122877</t>
  </si>
  <si>
    <t>SR-00000526-R</t>
  </si>
  <si>
    <t>YU000926-1</t>
  </si>
  <si>
    <t>RU123816</t>
  </si>
  <si>
    <t>SR-00000614-R</t>
  </si>
  <si>
    <t>YU000928-1</t>
  </si>
  <si>
    <t>RU123840</t>
  </si>
  <si>
    <t>SR-00000627-R</t>
  </si>
  <si>
    <t>YU000938-1</t>
  </si>
  <si>
    <t>RU124002</t>
  </si>
  <si>
    <t>SR-00000633-R</t>
  </si>
  <si>
    <t>YU000778-2</t>
  </si>
  <si>
    <t>RU123676</t>
  </si>
  <si>
    <t>SR-00000603-R</t>
  </si>
  <si>
    <t>YU000939-1</t>
  </si>
  <si>
    <t>RU124024</t>
  </si>
  <si>
    <t>SR-00000629-R</t>
  </si>
  <si>
    <t>YU000823-1</t>
  </si>
  <si>
    <t>RU123060</t>
  </si>
  <si>
    <t>SR-00000560-R</t>
  </si>
  <si>
    <t>YU000650-2</t>
  </si>
  <si>
    <t>RU124279</t>
  </si>
  <si>
    <t>SR-00000424-R</t>
  </si>
  <si>
    <t>YU000860-1</t>
  </si>
  <si>
    <t>RU123331</t>
  </si>
  <si>
    <t>SR-00000582-R</t>
  </si>
  <si>
    <t>YU000882-1</t>
  </si>
  <si>
    <t>RU123497</t>
  </si>
  <si>
    <t>SR-00000641-R</t>
  </si>
  <si>
    <t>YU000837-1</t>
  </si>
  <si>
    <t>RU123172</t>
  </si>
  <si>
    <t>SR-00000640-R</t>
  </si>
  <si>
    <t>YU001047-1</t>
  </si>
  <si>
    <t>RU124637</t>
  </si>
  <si>
    <t>SR-00000710-R</t>
  </si>
  <si>
    <t>YU000846-1</t>
  </si>
  <si>
    <t>RU123234</t>
  </si>
  <si>
    <t>SR-00000590-R</t>
  </si>
  <si>
    <t>YU000853-1</t>
  </si>
  <si>
    <t>RU123270</t>
  </si>
  <si>
    <t>SR-00000579-R</t>
  </si>
  <si>
    <t>YU000779-1</t>
  </si>
  <si>
    <t>RU122831</t>
  </si>
  <si>
    <t>SR-00000548-R</t>
  </si>
  <si>
    <t>YU000852-1</t>
  </si>
  <si>
    <t>RU123268</t>
  </si>
  <si>
    <t>SR-00000583-R</t>
  </si>
  <si>
    <t>YU000840-1</t>
  </si>
  <si>
    <t>RU123269</t>
  </si>
  <si>
    <t>SR-00000619-R</t>
  </si>
  <si>
    <t>YU000835-1</t>
  </si>
  <si>
    <t>RU123206</t>
  </si>
  <si>
    <t>SR-00000612-R</t>
  </si>
  <si>
    <t>YU001012-1</t>
  </si>
  <si>
    <t>RU124368</t>
  </si>
  <si>
    <t>SR-00000713-R</t>
  </si>
  <si>
    <t>YU001015-1</t>
  </si>
  <si>
    <t>RU124472</t>
  </si>
  <si>
    <t>SR-00000684-R</t>
  </si>
  <si>
    <t>YU001055-1</t>
  </si>
  <si>
    <t>RU124684</t>
  </si>
  <si>
    <t>SR-00000685-R</t>
  </si>
  <si>
    <t>YU000805-2</t>
  </si>
  <si>
    <t>RU123718</t>
  </si>
  <si>
    <t>SR-00000606-R</t>
  </si>
  <si>
    <t>YU001006-1</t>
  </si>
  <si>
    <t>RU124300</t>
  </si>
  <si>
    <t>SR-00000717-R</t>
  </si>
  <si>
    <t>YU000871-1</t>
  </si>
  <si>
    <t>RU124267</t>
  </si>
  <si>
    <t>SR-00000670-R</t>
  </si>
  <si>
    <t>YU000999-1</t>
  </si>
  <si>
    <t>RU124252</t>
  </si>
  <si>
    <t>SR-00000656-R</t>
  </si>
  <si>
    <t>YU000627-3</t>
  </si>
  <si>
    <t>RU123649</t>
  </si>
  <si>
    <t>SR-00000442-R</t>
  </si>
  <si>
    <t>YU000784-1</t>
  </si>
  <si>
    <t>RU122842</t>
  </si>
  <si>
    <t>SR-00000578-R</t>
  </si>
  <si>
    <t>YU000450-3</t>
  </si>
  <si>
    <t>RU124603</t>
  </si>
  <si>
    <t>YU000783-2</t>
  </si>
  <si>
    <t>RU123672</t>
  </si>
  <si>
    <t>SR-00000601-R</t>
  </si>
  <si>
    <t>YU000960-1</t>
  </si>
  <si>
    <t>RU124127</t>
  </si>
  <si>
    <t>SR-00000637-R</t>
  </si>
  <si>
    <t>YU000947-1</t>
  </si>
  <si>
    <t>RU124050</t>
  </si>
  <si>
    <t>SR-00000635-R</t>
  </si>
  <si>
    <t>YU000900-1</t>
  </si>
  <si>
    <t>RU123585</t>
  </si>
  <si>
    <t>SR-00000618-R</t>
  </si>
  <si>
    <t>YU000918-1</t>
  </si>
  <si>
    <t>RU124039</t>
  </si>
  <si>
    <t>SR-00000647-R</t>
  </si>
  <si>
    <t>YU000949-1</t>
  </si>
  <si>
    <t>RU124052</t>
  </si>
  <si>
    <t>SR-00000649-R</t>
  </si>
  <si>
    <t>YU000959-1</t>
  </si>
  <si>
    <t>RU124076</t>
  </si>
  <si>
    <t>SR-00000651-R</t>
  </si>
  <si>
    <t>YU000966-1</t>
  </si>
  <si>
    <t>RU124100</t>
  </si>
  <si>
    <t>SR-00000667-R</t>
  </si>
  <si>
    <t>YU000862-1</t>
  </si>
  <si>
    <t>RU123342</t>
  </si>
  <si>
    <t>SR-00000562-R</t>
  </si>
  <si>
    <t>YU000595-3</t>
  </si>
  <si>
    <t>RU124731</t>
  </si>
  <si>
    <t>SR-00000372-R</t>
  </si>
  <si>
    <t>YU000323-4</t>
  </si>
  <si>
    <t>RU123753</t>
  </si>
  <si>
    <t>YU000830-2</t>
  </si>
  <si>
    <t>RU123719</t>
  </si>
  <si>
    <t>SR-00000638-R</t>
  </si>
  <si>
    <t>YU000828-2</t>
  </si>
  <si>
    <t>RU123709</t>
  </si>
  <si>
    <t>SR-00000600-R</t>
  </si>
  <si>
    <t>YU000944-1</t>
  </si>
  <si>
    <t>RU124139</t>
  </si>
  <si>
    <t>COMERMEX</t>
  </si>
  <si>
    <t>SR-00000680-R</t>
  </si>
  <si>
    <t>YU000785-2</t>
  </si>
  <si>
    <t>RU124611</t>
  </si>
  <si>
    <t>SR-00000540-R</t>
  </si>
  <si>
    <t>YU000677-3</t>
  </si>
  <si>
    <t>RU123639</t>
  </si>
  <si>
    <t>SR-00000636-R</t>
  </si>
  <si>
    <t>YU000977-1</t>
  </si>
  <si>
    <t>RU124149</t>
  </si>
  <si>
    <t>SR-00000665-R</t>
  </si>
  <si>
    <t>YU000742-2</t>
  </si>
  <si>
    <t>RU124518</t>
  </si>
  <si>
    <t>SR-00000507-R</t>
  </si>
  <si>
    <t>YU000436-3</t>
  </si>
  <si>
    <t>RU123668</t>
  </si>
  <si>
    <t>YU001005-1</t>
  </si>
  <si>
    <t>RU124299</t>
  </si>
  <si>
    <t>SR-00000658-R</t>
  </si>
  <si>
    <t>YU000583-3</t>
  </si>
  <si>
    <t>RU124891</t>
  </si>
  <si>
    <t>SR-00000523-R</t>
  </si>
  <si>
    <t>YU000800-2</t>
  </si>
  <si>
    <t>RU123733</t>
  </si>
  <si>
    <t>SR-00000607-R</t>
  </si>
  <si>
    <t>YU000893-1</t>
  </si>
  <si>
    <t>RU123527</t>
  </si>
  <si>
    <t>SR-00000599-R</t>
  </si>
  <si>
    <t>YU000970-1</t>
  </si>
  <si>
    <t>RU124131</t>
  </si>
  <si>
    <t>SR-00000669-R</t>
  </si>
  <si>
    <t>YU000865-1</t>
  </si>
  <si>
    <t>RU123352</t>
  </si>
  <si>
    <t>SR-00000580-R</t>
  </si>
  <si>
    <t>YU000870-1</t>
  </si>
  <si>
    <t>RU123377</t>
  </si>
  <si>
    <t>SR-00000645-R</t>
  </si>
  <si>
    <t>YU000859-1</t>
  </si>
  <si>
    <t>RU123325</t>
  </si>
  <si>
    <t>SR-00000591-R</t>
  </si>
  <si>
    <t>YU001011-1</t>
  </si>
  <si>
    <t>RU124352</t>
  </si>
  <si>
    <t>SR-00000707-R</t>
  </si>
  <si>
    <t>YU000489-2</t>
  </si>
  <si>
    <t>RU123759</t>
  </si>
  <si>
    <t>GROSS DEL SURESTE SA DE CV</t>
  </si>
  <si>
    <t>SR-00000389-R</t>
  </si>
  <si>
    <t>YU000994-1</t>
  </si>
  <si>
    <t>RU124462</t>
  </si>
  <si>
    <t>SR-00000708-R</t>
  </si>
  <si>
    <t>YU001056-1</t>
  </si>
  <si>
    <t>RU124696</t>
  </si>
  <si>
    <t>SR-00000709-R</t>
  </si>
  <si>
    <t>YU001079-1</t>
  </si>
  <si>
    <t>RU124858</t>
  </si>
  <si>
    <t>SR-00000715-R</t>
  </si>
  <si>
    <t>YU001091-1</t>
  </si>
  <si>
    <t>RU124970</t>
  </si>
  <si>
    <t>SR-00000747-R</t>
  </si>
  <si>
    <t>YU001109-1</t>
  </si>
  <si>
    <t>RU125090</t>
  </si>
  <si>
    <t>SR-00000750-R</t>
  </si>
  <si>
    <t>YU000936-1</t>
  </si>
  <si>
    <t>RU124703</t>
  </si>
  <si>
    <t>SR-00000711-R</t>
  </si>
  <si>
    <t>YU000540-3</t>
  </si>
  <si>
    <t>RU124800</t>
  </si>
  <si>
    <t>SR-00000520-R</t>
  </si>
  <si>
    <t>YU000582-3</t>
  </si>
  <si>
    <t>RU124543</t>
  </si>
  <si>
    <t>SR-00000402-R</t>
  </si>
  <si>
    <t>YU000962-1</t>
  </si>
  <si>
    <t>RU124091</t>
  </si>
  <si>
    <t>SR-00000663-R</t>
  </si>
  <si>
    <t>YU000806-2</t>
  </si>
  <si>
    <t>RU123705</t>
  </si>
  <si>
    <t>SR-00000605-R</t>
  </si>
  <si>
    <t>YU000818-2</t>
  </si>
  <si>
    <t>RU123721</t>
  </si>
  <si>
    <t>SR-00000608-R</t>
  </si>
  <si>
    <t>YU000531-3</t>
  </si>
  <si>
    <t>RU124882</t>
  </si>
  <si>
    <t>SR-00000354-R</t>
  </si>
  <si>
    <t>YU001070-2</t>
  </si>
  <si>
    <t>RU124792</t>
  </si>
  <si>
    <t>SR-00000720-R</t>
  </si>
  <si>
    <t>YU001084-1</t>
  </si>
  <si>
    <t>RU124890</t>
  </si>
  <si>
    <t>SR-00000737-R</t>
  </si>
  <si>
    <t>YU001111-1</t>
  </si>
  <si>
    <t>RU125136</t>
  </si>
  <si>
    <t>SR-00000761-R</t>
  </si>
  <si>
    <t>YU001113-1</t>
  </si>
  <si>
    <t>RU125156</t>
  </si>
  <si>
    <t>SR-00000762-R</t>
  </si>
  <si>
    <t>YU001094-1</t>
  </si>
  <si>
    <t>RU124974</t>
  </si>
  <si>
    <t>SR-00000763-R</t>
  </si>
  <si>
    <t>YU000726-2</t>
  </si>
  <si>
    <t>RU124501</t>
  </si>
  <si>
    <t>SR-00000546-R</t>
  </si>
  <si>
    <t>YU000820-2</t>
  </si>
  <si>
    <t>RU125059</t>
  </si>
  <si>
    <t>SR-00000551-R</t>
  </si>
  <si>
    <t>YU000699-2</t>
  </si>
  <si>
    <t>SU111718</t>
  </si>
  <si>
    <t>SR-00000019-A</t>
  </si>
  <si>
    <t>YU001083-1</t>
  </si>
  <si>
    <t>RU124887</t>
  </si>
  <si>
    <t>SR-00000722-R</t>
  </si>
  <si>
    <t>YU001085-1</t>
  </si>
  <si>
    <t>RU124895</t>
  </si>
  <si>
    <t>SR-00000721-R</t>
  </si>
  <si>
    <t>YU001020-1</t>
  </si>
  <si>
    <t>RU124709</t>
  </si>
  <si>
    <t>SR-00000712-R</t>
  </si>
  <si>
    <t>YU000940-1</t>
  </si>
  <si>
    <t>RU124047</t>
  </si>
  <si>
    <t>SR-00000705-R</t>
  </si>
  <si>
    <t>YU001010-1</t>
  </si>
  <si>
    <t>RU124347</t>
  </si>
  <si>
    <t>SR-00000704-R</t>
  </si>
  <si>
    <t>YU000943-1</t>
  </si>
  <si>
    <t>RU124126</t>
  </si>
  <si>
    <t>SR-00000679-R</t>
  </si>
  <si>
    <t>YU000992-1</t>
  </si>
  <si>
    <t>RU124228</t>
  </si>
  <si>
    <t>SR-00000681-R</t>
  </si>
  <si>
    <t>YU000905-1</t>
  </si>
  <si>
    <t>RU124364</t>
  </si>
  <si>
    <t>SR-00000642-R</t>
  </si>
  <si>
    <t>YU000956-1</t>
  </si>
  <si>
    <t>RU124068</t>
  </si>
  <si>
    <t>SR-00000653-R</t>
  </si>
  <si>
    <t>YU000982-1</t>
  </si>
  <si>
    <t>RU124163</t>
  </si>
  <si>
    <t>SR-00000662-R</t>
  </si>
  <si>
    <t>YU000951-1</t>
  </si>
  <si>
    <t>RU124054</t>
  </si>
  <si>
    <t>SR-00000697-R</t>
  </si>
  <si>
    <t>YU001025-1</t>
  </si>
  <si>
    <t>RU124470</t>
  </si>
  <si>
    <t>SR-00000692-R</t>
  </si>
  <si>
    <t>YU000954-1</t>
  </si>
  <si>
    <t>RU124059</t>
  </si>
  <si>
    <t>SR-00000650-R</t>
  </si>
  <si>
    <t>YU000975-1</t>
  </si>
  <si>
    <t>RU124146</t>
  </si>
  <si>
    <t>SR-00000691-R</t>
  </si>
  <si>
    <t>YU000984-1</t>
  </si>
  <si>
    <t>RU124166</t>
  </si>
  <si>
    <t>SR-00000690-R</t>
  </si>
  <si>
    <t>YU000848-2</t>
  </si>
  <si>
    <t>RU124990</t>
  </si>
  <si>
    <t>SR-00000567-R</t>
  </si>
  <si>
    <t>YU001101-1</t>
  </si>
  <si>
    <t>RU125030</t>
  </si>
  <si>
    <t>SR-00000752-R</t>
  </si>
  <si>
    <t>YU001131-1</t>
  </si>
  <si>
    <t>RU125277</t>
  </si>
  <si>
    <t>SR-00000786-R</t>
  </si>
  <si>
    <t>YU001114-1</t>
  </si>
  <si>
    <t>RU125170</t>
  </si>
  <si>
    <t>SR-00000793-R</t>
  </si>
  <si>
    <t>YU001100-1</t>
  </si>
  <si>
    <t>RU125003</t>
  </si>
  <si>
    <t>SR-00000723-R</t>
  </si>
  <si>
    <t>YU000989-1</t>
  </si>
  <si>
    <t>RU124213</t>
  </si>
  <si>
    <t>SR-00000655-R</t>
  </si>
  <si>
    <t>YU000903-1</t>
  </si>
  <si>
    <t>RU124644</t>
  </si>
  <si>
    <t>SR-00000688-R</t>
  </si>
  <si>
    <t>YU000909-1</t>
  </si>
  <si>
    <t>RU123632</t>
  </si>
  <si>
    <t>SR-00000596-R</t>
  </si>
  <si>
    <t>YU000950-1</t>
  </si>
  <si>
    <t>RU124053</t>
  </si>
  <si>
    <t>SR-00000646-R</t>
  </si>
  <si>
    <t>YU000963-1</t>
  </si>
  <si>
    <t>RU124094</t>
  </si>
  <si>
    <t>SR-00000695-R</t>
  </si>
  <si>
    <t>YU000978-1</t>
  </si>
  <si>
    <t>RU124151</t>
  </si>
  <si>
    <t>SR-00000648-R</t>
  </si>
  <si>
    <t>YU000847-2</t>
  </si>
  <si>
    <t>RU125146</t>
  </si>
  <si>
    <t>SR-00000585-R</t>
  </si>
  <si>
    <t>YU000969-1</t>
  </si>
  <si>
    <t>RU124394</t>
  </si>
  <si>
    <t>SR-00000694-R</t>
  </si>
  <si>
    <t>YU000948-1</t>
  </si>
  <si>
    <t>RU124051</t>
  </si>
  <si>
    <t>SR-00000652-R</t>
  </si>
  <si>
    <t>YU000924-1</t>
  </si>
  <si>
    <t>RU123837</t>
  </si>
  <si>
    <t>SR-00000615-R</t>
  </si>
  <si>
    <t>YU000945-1</t>
  </si>
  <si>
    <t>RU124229</t>
  </si>
  <si>
    <t>SR-00000678-R</t>
  </si>
  <si>
    <t>YU001127-1</t>
  </si>
  <si>
    <t>RU125270</t>
  </si>
  <si>
    <t>SR-00000787-R</t>
  </si>
  <si>
    <t>YU000873-2</t>
  </si>
  <si>
    <t>RU125028</t>
  </si>
  <si>
    <t>SR-00000584-R</t>
  </si>
  <si>
    <t>YU000997-1</t>
  </si>
  <si>
    <t>RU124239</t>
  </si>
  <si>
    <t>SR-00000671-R</t>
  </si>
  <si>
    <t>YU001121-1</t>
  </si>
  <si>
    <t>RU125217</t>
  </si>
  <si>
    <t>SR-00000791-R</t>
  </si>
  <si>
    <t>YU001007-1</t>
  </si>
  <si>
    <t>RU124320</t>
  </si>
  <si>
    <t>SR-00000683-R</t>
  </si>
  <si>
    <t>YU001090-1</t>
  </si>
  <si>
    <t>RU124962</t>
  </si>
  <si>
    <t>SR-00000746-R</t>
  </si>
  <si>
    <t>YU000942-1</t>
  </si>
  <si>
    <t>RU124230</t>
  </si>
  <si>
    <t>SR-00000675-R</t>
  </si>
  <si>
    <t>YU001108-1</t>
  </si>
  <si>
    <t>RU125071</t>
  </si>
  <si>
    <t>SR-00000751-R</t>
  </si>
  <si>
    <t>YU000761-2</t>
  </si>
  <si>
    <t>RU124494</t>
  </si>
  <si>
    <t>SR-00000542-R</t>
  </si>
  <si>
    <t>YU001026-1</t>
  </si>
  <si>
    <t>RU124483</t>
  </si>
  <si>
    <t>SR-00000740-R</t>
  </si>
  <si>
    <t>YU001029-1</t>
  </si>
  <si>
    <t>RU124870</t>
  </si>
  <si>
    <t>SR-00000732-R</t>
  </si>
  <si>
    <t>YU001129-1</t>
  </si>
  <si>
    <t>RU125269</t>
  </si>
  <si>
    <t>SR-00000780-R</t>
  </si>
  <si>
    <t>YU001132-1</t>
  </si>
  <si>
    <t>RU125283</t>
  </si>
  <si>
    <t>SR-00000778-R</t>
  </si>
  <si>
    <t>YU001136-1</t>
  </si>
  <si>
    <t>SU112419</t>
  </si>
  <si>
    <t>SR-00000022-A</t>
  </si>
  <si>
    <t>YU001140-1</t>
  </si>
  <si>
    <t>RU125426</t>
  </si>
  <si>
    <t>SR-00000794-R</t>
  </si>
  <si>
    <t>YU001075-1</t>
  </si>
  <si>
    <t>RU124802</t>
  </si>
  <si>
    <t>SR-00000736-R</t>
  </si>
  <si>
    <t>YU000775-2</t>
  </si>
  <si>
    <t>RU124226</t>
  </si>
  <si>
    <t>SR-00000718-R</t>
  </si>
  <si>
    <t>YU000908-2</t>
  </si>
  <si>
    <t>RU125855</t>
  </si>
  <si>
    <t>SR-00000620-R</t>
  </si>
  <si>
    <t>YU000990-1</t>
  </si>
  <si>
    <t>RU124219</t>
  </si>
  <si>
    <t>SR-00000739-R</t>
  </si>
  <si>
    <t>YU001031-1</t>
  </si>
  <si>
    <t>RU124498</t>
  </si>
  <si>
    <t>SR-00000734-R</t>
  </si>
  <si>
    <t>YU000669-5</t>
  </si>
  <si>
    <t>RU125879</t>
  </si>
  <si>
    <t>SR-00000460-R</t>
  </si>
  <si>
    <t>YU000961-2</t>
  </si>
  <si>
    <t>RU125856</t>
  </si>
  <si>
    <t>SR-00000659-R</t>
  </si>
  <si>
    <t>YU000879-2</t>
  </si>
  <si>
    <t>RU125291</t>
  </si>
  <si>
    <t>SR-00000563-R</t>
  </si>
  <si>
    <t>YU000987-1</t>
  </si>
  <si>
    <t>RU124192</t>
  </si>
  <si>
    <t>SR-00000716-R</t>
  </si>
  <si>
    <t>YU000941-2</t>
  </si>
  <si>
    <t>RU125802</t>
  </si>
  <si>
    <t>SR-00000676-R</t>
  </si>
  <si>
    <t>YU001062-1</t>
  </si>
  <si>
    <t>RU124745</t>
  </si>
  <si>
    <t>SR-00000759-R</t>
  </si>
  <si>
    <t>YU001163-1</t>
  </si>
  <si>
    <t>RU125806</t>
  </si>
  <si>
    <t>SR-00000810-R</t>
  </si>
  <si>
    <t>YU000623-3</t>
  </si>
  <si>
    <t>RU125870</t>
  </si>
  <si>
    <t>SR-00000393-R</t>
  </si>
  <si>
    <t>YU000895-2</t>
  </si>
  <si>
    <t>RU125636</t>
  </si>
  <si>
    <t>SR-00000613-R</t>
  </si>
  <si>
    <t>YU000312-5</t>
  </si>
  <si>
    <t>RU124932</t>
  </si>
  <si>
    <t>YU000829-4</t>
  </si>
  <si>
    <t>RU124912</t>
  </si>
  <si>
    <t>SR-00000760-R</t>
  </si>
  <si>
    <t>YU001186-1</t>
  </si>
  <si>
    <t>RU125977</t>
  </si>
  <si>
    <t>SR-00000814-R</t>
  </si>
  <si>
    <t>YU000868-2</t>
  </si>
  <si>
    <t>RU125395</t>
  </si>
  <si>
    <t>SR-00000588-R</t>
  </si>
  <si>
    <t>YU000929-2</t>
  </si>
  <si>
    <t>RU125940</t>
  </si>
  <si>
    <t>SR-00000632-R</t>
  </si>
  <si>
    <t>YU001219-1</t>
  </si>
  <si>
    <t>RU126288</t>
  </si>
  <si>
    <t>SR-00000856-R</t>
  </si>
  <si>
    <t>YU000934-2</t>
  </si>
  <si>
    <t>RU125727</t>
  </si>
  <si>
    <t>SR-00000698-R</t>
  </si>
  <si>
    <t>YU001148-1</t>
  </si>
  <si>
    <t>RU125649</t>
  </si>
  <si>
    <t>SR-00000813-R</t>
  </si>
  <si>
    <t>YU000856-2</t>
  </si>
  <si>
    <t>RU125031</t>
  </si>
  <si>
    <t>SR-00000593-R</t>
  </si>
  <si>
    <t>YU001119-1</t>
  </si>
  <si>
    <t>RU125187</t>
  </si>
  <si>
    <t>SR-00000767-R</t>
  </si>
  <si>
    <t>YU001125-1</t>
  </si>
  <si>
    <t>RU125236</t>
  </si>
  <si>
    <t>SR-00000772-R</t>
  </si>
  <si>
    <t>YU000796-3</t>
  </si>
  <si>
    <t>RU126516</t>
  </si>
  <si>
    <t>SR-00000576-R</t>
  </si>
  <si>
    <t>YU001112-1</t>
  </si>
  <si>
    <t>RU125151</t>
  </si>
  <si>
    <t>SR-00000815-R</t>
  </si>
  <si>
    <t>YU001149-1</t>
  </si>
  <si>
    <t>RU125674</t>
  </si>
  <si>
    <t>SR-00000823-R</t>
  </si>
  <si>
    <t>YU001162-1</t>
  </si>
  <si>
    <t>RU125755</t>
  </si>
  <si>
    <t>SR-00000816-R</t>
  </si>
  <si>
    <t>YU000630-3</t>
  </si>
  <si>
    <t>RU124915</t>
  </si>
  <si>
    <t>SR-00000413-R</t>
  </si>
  <si>
    <t>YU001097-1</t>
  </si>
  <si>
    <t>RU125281</t>
  </si>
  <si>
    <t>SR-00000775-R</t>
  </si>
  <si>
    <t>YU001201-2</t>
  </si>
  <si>
    <t>RU126136</t>
  </si>
  <si>
    <t>SR-00000818-R</t>
  </si>
  <si>
    <t>YU001206-1</t>
  </si>
  <si>
    <t>RU126138</t>
  </si>
  <si>
    <t>SR-00000821-R</t>
  </si>
  <si>
    <t>YU001117-1</t>
  </si>
  <si>
    <t>RU125182</t>
  </si>
  <si>
    <t>SR-00000779-R</t>
  </si>
  <si>
    <t>YU001074-2</t>
  </si>
  <si>
    <t>RU126540</t>
  </si>
  <si>
    <t>SR-00000754-R</t>
  </si>
  <si>
    <t>YU001217-1</t>
  </si>
  <si>
    <t>RU126249</t>
  </si>
  <si>
    <t>SR-00000851-R</t>
  </si>
  <si>
    <t>YU000979-2</t>
  </si>
  <si>
    <t>RU125936</t>
  </si>
  <si>
    <t>SR-00000672-R</t>
  </si>
  <si>
    <t>YU001093-1</t>
  </si>
  <si>
    <t>RU124973</t>
  </si>
  <si>
    <t>SR-00000854-R</t>
  </si>
  <si>
    <t>YU001130-2</t>
  </si>
  <si>
    <t>RU126041</t>
  </si>
  <si>
    <t>SR-00000782-R</t>
  </si>
  <si>
    <t>YU001080-1</t>
  </si>
  <si>
    <t>RU124883</t>
  </si>
  <si>
    <t>SR-00000753-R</t>
  </si>
  <si>
    <t>YU000867-2</t>
  </si>
  <si>
    <t>RU125150</t>
  </si>
  <si>
    <t>SR-00000577-R</t>
  </si>
  <si>
    <t>YU000976-2</t>
  </si>
  <si>
    <t>RU126023</t>
  </si>
  <si>
    <t>SR-00000731-R</t>
  </si>
  <si>
    <t>YU001064-1</t>
  </si>
  <si>
    <t>RU124747</t>
  </si>
  <si>
    <t>SR-00000758-R</t>
  </si>
  <si>
    <t>YU001054-2</t>
  </si>
  <si>
    <t>RU126623</t>
  </si>
  <si>
    <t>SR-00000745-R</t>
  </si>
  <si>
    <t>YU000881-2</t>
  </si>
  <si>
    <t>RU125222</t>
  </si>
  <si>
    <t>SR-00000770-R</t>
  </si>
  <si>
    <t>YU001061-1</t>
  </si>
  <si>
    <t>RU124744</t>
  </si>
  <si>
    <t>SR-00000789-R</t>
  </si>
  <si>
    <t>YU001067-1</t>
  </si>
  <si>
    <t>RU124801</t>
  </si>
  <si>
    <t>SR-00000790-R</t>
  </si>
  <si>
    <t>YU001152-1</t>
  </si>
  <si>
    <t>SU112695</t>
  </si>
  <si>
    <t>SR-00000023-A</t>
  </si>
  <si>
    <t>YU001174-1</t>
  </si>
  <si>
    <t>RU125859</t>
  </si>
  <si>
    <t>SR-00000811-R</t>
  </si>
  <si>
    <t>YU001150-1</t>
  </si>
  <si>
    <t>RU125677</t>
  </si>
  <si>
    <t>SR-00000822-R</t>
  </si>
  <si>
    <t>YU001198-1</t>
  </si>
  <si>
    <t>RU126119</t>
  </si>
  <si>
    <t>SR-00000820-R</t>
  </si>
  <si>
    <t>YU000901-2</t>
  </si>
  <si>
    <t>RU125410</t>
  </si>
  <si>
    <t>SR-00000693-R</t>
  </si>
  <si>
    <t>YU000587-3</t>
  </si>
  <si>
    <t>RU124921</t>
  </si>
  <si>
    <t>SR-00000412-R</t>
  </si>
  <si>
    <t>YU001110-1</t>
  </si>
  <si>
    <t>RU125116</t>
  </si>
  <si>
    <t>SR-00000781-R</t>
  </si>
  <si>
    <t>YU001209-1</t>
  </si>
  <si>
    <t>RU126216</t>
  </si>
  <si>
    <t>SR-00000877-R</t>
  </si>
  <si>
    <t>YU001157-2</t>
  </si>
  <si>
    <t>RU126832</t>
  </si>
  <si>
    <t>COLD-SHOP</t>
  </si>
  <si>
    <t>SR-00000809-R</t>
  </si>
  <si>
    <t>YU000854-2</t>
  </si>
  <si>
    <t>RU126211</t>
  </si>
  <si>
    <t>SR-00000581-R</t>
  </si>
  <si>
    <t>YU001115-1</t>
  </si>
  <si>
    <t>RU125176</t>
  </si>
  <si>
    <t>SR-00000773-R</t>
  </si>
  <si>
    <t>YU001194-1</t>
  </si>
  <si>
    <t>RU126059</t>
  </si>
  <si>
    <t>SR-00000833-R</t>
  </si>
  <si>
    <t>YU001013-2</t>
  </si>
  <si>
    <t>RU126396</t>
  </si>
  <si>
    <t>SR-00000657-R</t>
  </si>
  <si>
    <t>YU001208-1</t>
  </si>
  <si>
    <t>RU126146</t>
  </si>
  <si>
    <t>SR-00000819-R</t>
  </si>
  <si>
    <t>YU000466-3</t>
  </si>
  <si>
    <t>RU126220</t>
  </si>
  <si>
    <t>SR-00000345-R</t>
  </si>
  <si>
    <t>YU001066-1</t>
  </si>
  <si>
    <t>RU124776</t>
  </si>
  <si>
    <t>SR-00000776-R</t>
  </si>
  <si>
    <t>YU000841-2</t>
  </si>
  <si>
    <t>RU125058</t>
  </si>
  <si>
    <t>SR-00000544-R</t>
  </si>
  <si>
    <t>YU001089-1</t>
  </si>
  <si>
    <t>RU124959</t>
  </si>
  <si>
    <t>SR-00000744-R</t>
  </si>
  <si>
    <t>YU001220-1</t>
  </si>
  <si>
    <t>RU126289</t>
  </si>
  <si>
    <t>SR-00000855-R</t>
  </si>
  <si>
    <t>YU000041-2</t>
  </si>
  <si>
    <t>RU127015</t>
  </si>
  <si>
    <t>SR-00000880-R</t>
  </si>
  <si>
    <t>YU001242-1</t>
  </si>
  <si>
    <t>RU126842</t>
  </si>
  <si>
    <t>SR-00000897-R</t>
  </si>
  <si>
    <t>YU001146-1</t>
  </si>
  <si>
    <t>RU125580</t>
  </si>
  <si>
    <t>SR-00000805-R</t>
  </si>
  <si>
    <t>YU000586-4</t>
  </si>
  <si>
    <t>RU125555</t>
  </si>
  <si>
    <t>SR-00000399-R</t>
  </si>
  <si>
    <t>YU000366-4</t>
  </si>
  <si>
    <t>RU125606</t>
  </si>
  <si>
    <t>YU001211-1</t>
  </si>
  <si>
    <t>RU126225</t>
  </si>
  <si>
    <t>SR-00000886-R</t>
  </si>
  <si>
    <t>YU001213-1</t>
  </si>
  <si>
    <t>RU126227</t>
  </si>
  <si>
    <t>SR-00000857-R</t>
  </si>
  <si>
    <t>YU001253-1</t>
  </si>
  <si>
    <t>RU126943</t>
  </si>
  <si>
    <t>SR-00000891-R</t>
  </si>
  <si>
    <t>YU001256-1</t>
  </si>
  <si>
    <t>RU126987</t>
  </si>
  <si>
    <t>SR-00000893-R</t>
  </si>
  <si>
    <t>YU001246-1</t>
  </si>
  <si>
    <t>RU126860</t>
  </si>
  <si>
    <t>SR-00000878-R</t>
  </si>
  <si>
    <t>YU001240-1</t>
  </si>
  <si>
    <t>RU126766</t>
  </si>
  <si>
    <t>SR-00000902-R</t>
  </si>
  <si>
    <t>YU001252-1</t>
  </si>
  <si>
    <t>RU126940</t>
  </si>
  <si>
    <t>SR-00000889-R</t>
  </si>
  <si>
    <t>YU000536-4</t>
  </si>
  <si>
    <t>RU126791</t>
  </si>
  <si>
    <t>SR-00000515-R</t>
  </si>
  <si>
    <t>YU000747-2</t>
  </si>
  <si>
    <t>RU126008</t>
  </si>
  <si>
    <t>SR-00000539-R</t>
  </si>
  <si>
    <t>YU001145-1</t>
  </si>
  <si>
    <t>RU125558</t>
  </si>
  <si>
    <t>SR-00000806-R</t>
  </si>
  <si>
    <t>YU001147-1</t>
  </si>
  <si>
    <t>RU125604</t>
  </si>
  <si>
    <t>SR-00000803-R</t>
  </si>
  <si>
    <t>YU001257-1</t>
  </si>
  <si>
    <t>RU126993</t>
  </si>
  <si>
    <t>SR-00000887-R</t>
  </si>
  <si>
    <t>YU001172-1</t>
  </si>
  <si>
    <t>RU125841</t>
  </si>
  <si>
    <t>SR-00000817-R</t>
  </si>
  <si>
    <t>YU000971-2</t>
  </si>
  <si>
    <t>RU126849</t>
  </si>
  <si>
    <t>SR-00000677-R</t>
  </si>
  <si>
    <t>YU000985-2</t>
  </si>
  <si>
    <t>RU126057</t>
  </si>
  <si>
    <t>SR-00000706-R</t>
  </si>
  <si>
    <t>YU000601-3</t>
  </si>
  <si>
    <t>RU125545</t>
  </si>
  <si>
    <t>SR-00000404-R</t>
  </si>
  <si>
    <t>YU000210-5</t>
  </si>
  <si>
    <t>RU127068</t>
  </si>
  <si>
    <t>YU000514-4</t>
  </si>
  <si>
    <t>RU126771</t>
  </si>
  <si>
    <t>SR-00000524-R</t>
  </si>
  <si>
    <t>YU000983-2</t>
  </si>
  <si>
    <t>RU126258</t>
  </si>
  <si>
    <t>SR-00000686-R</t>
  </si>
  <si>
    <t>YU000998-2</t>
  </si>
  <si>
    <t>RU127122</t>
  </si>
  <si>
    <t>SR-00000699-R</t>
  </si>
  <si>
    <t>YU000807-2</t>
  </si>
  <si>
    <t>RU126960</t>
  </si>
  <si>
    <t>SR-00000888-R</t>
  </si>
  <si>
    <t>YU001036-3</t>
  </si>
  <si>
    <t>RU126215</t>
  </si>
  <si>
    <t>SR-00000700-R</t>
  </si>
  <si>
    <t>YU000580-4</t>
  </si>
  <si>
    <t>RU125495</t>
  </si>
  <si>
    <t>SR-00000519-R</t>
  </si>
  <si>
    <t>YU001286-1</t>
  </si>
  <si>
    <t>RU127314</t>
  </si>
  <si>
    <t>SR-00000905-R</t>
  </si>
  <si>
    <t>YU001033-2</t>
  </si>
  <si>
    <t>RU126626</t>
  </si>
  <si>
    <t>SR-00000742-R</t>
  </si>
  <si>
    <t>YU001184-1</t>
  </si>
  <si>
    <t>RU125958</t>
  </si>
  <si>
    <t>SR-00000839-R</t>
  </si>
  <si>
    <t>YU001204-1</t>
  </si>
  <si>
    <t>RU126128</t>
  </si>
  <si>
    <t>SR-00000828-R</t>
  </si>
  <si>
    <t>YU001290-1</t>
  </si>
  <si>
    <t>RU127362</t>
  </si>
  <si>
    <t>SR-00000920-R</t>
  </si>
  <si>
    <t>YU000902-2</t>
  </si>
  <si>
    <t>RU125396</t>
  </si>
  <si>
    <t>SR-00000643-R</t>
  </si>
  <si>
    <t>YU001285-1</t>
  </si>
  <si>
    <t>RU127299</t>
  </si>
  <si>
    <t>SR-00000904-R</t>
  </si>
  <si>
    <t>YU001262-1</t>
  </si>
  <si>
    <t>RU127019</t>
  </si>
  <si>
    <t>SR-00000890-R</t>
  </si>
  <si>
    <t>YU001255-1</t>
  </si>
  <si>
    <t>RU127022</t>
  </si>
  <si>
    <t>SR-00000879-R</t>
  </si>
  <si>
    <t>YU000360-3</t>
  </si>
  <si>
    <t>RU126750</t>
  </si>
  <si>
    <t>SR-00000239-R</t>
  </si>
  <si>
    <t>YU000581-4</t>
  </si>
  <si>
    <t>RU126830</t>
  </si>
  <si>
    <t>SR-00000522-R</t>
  </si>
  <si>
    <t>YU001048-2</t>
  </si>
  <si>
    <t>RU126806</t>
  </si>
  <si>
    <t>SR-00000807-R</t>
  </si>
  <si>
    <t>YU001243-1</t>
  </si>
  <si>
    <t>RU126944</t>
  </si>
  <si>
    <t>SR-00000895-R</t>
  </si>
  <si>
    <t>YU001265-1</t>
  </si>
  <si>
    <t>RU127172</t>
  </si>
  <si>
    <t>SR-00000914-R</t>
  </si>
  <si>
    <t>YU001247-1</t>
  </si>
  <si>
    <t>RU126866</t>
  </si>
  <si>
    <t>SR-00000907-R</t>
  </si>
  <si>
    <t>YU000614-2</t>
  </si>
  <si>
    <t>RU125921</t>
  </si>
  <si>
    <t>SR-00000858-R</t>
  </si>
  <si>
    <t>YU001261-2</t>
  </si>
  <si>
    <t>RU127016</t>
  </si>
  <si>
    <t>SR-00000894-R</t>
  </si>
  <si>
    <t>YU001291-2</t>
  </si>
  <si>
    <t>RU127382</t>
  </si>
  <si>
    <t>SR-00000919-R</t>
  </si>
  <si>
    <t>YU001045-2</t>
  </si>
  <si>
    <t>RU126929</t>
  </si>
  <si>
    <t>SR-00000725-R</t>
  </si>
  <si>
    <t>YU001128-2</t>
  </si>
  <si>
    <t>RU127296</t>
  </si>
  <si>
    <t>SR-00000785-R</t>
  </si>
  <si>
    <t>YU001155-2</t>
  </si>
  <si>
    <t>RU125709</t>
  </si>
  <si>
    <t>SR-00000808-R</t>
  </si>
  <si>
    <t>YU001245-1</t>
  </si>
  <si>
    <t>RU126857</t>
  </si>
  <si>
    <t>SR-00000900-R</t>
  </si>
  <si>
    <t>YU001181-1</t>
  </si>
  <si>
    <t>RU125913</t>
  </si>
  <si>
    <t>SR-00000834-R</t>
  </si>
  <si>
    <t>YU001192-1</t>
  </si>
  <si>
    <t>RU126056</t>
  </si>
  <si>
    <t>SR-00000826-R</t>
  </si>
  <si>
    <t>YU001193-1</t>
  </si>
  <si>
    <t>RU126117</t>
  </si>
  <si>
    <t>SR-00000837-R</t>
  </si>
  <si>
    <t>YU001143-1</t>
  </si>
  <si>
    <t>RU125470</t>
  </si>
  <si>
    <t>SR-00000800-R</t>
  </si>
  <si>
    <t>YU001008-3</t>
  </si>
  <si>
    <t>RU126840</t>
  </si>
  <si>
    <t>SR-00000702-R</t>
  </si>
  <si>
    <t>YU001268-1</t>
  </si>
  <si>
    <t>RU127092</t>
  </si>
  <si>
    <t>SR-00000917-R</t>
  </si>
  <si>
    <t>YU001299-1</t>
  </si>
  <si>
    <t>RU127470</t>
  </si>
  <si>
    <t>SR-00000921-R</t>
  </si>
  <si>
    <t>YU001099-2</t>
  </si>
  <si>
    <t>RU127369</t>
  </si>
  <si>
    <t>SR-00000743-R</t>
  </si>
  <si>
    <t>YU001178-1</t>
  </si>
  <si>
    <t>RU125892</t>
  </si>
  <si>
    <t>SR-00000841-R</t>
  </si>
  <si>
    <t>YU001189-1</t>
  </si>
  <si>
    <t>RU125992</t>
  </si>
  <si>
    <t>SR-00000845-R</t>
  </si>
  <si>
    <t>YU001222-1</t>
  </si>
  <si>
    <t>RU126295</t>
  </si>
  <si>
    <t>SR-00000864-R</t>
  </si>
  <si>
    <t>YU001308-1</t>
  </si>
  <si>
    <t>RU127645</t>
  </si>
  <si>
    <t>SR-00000928-R</t>
  </si>
  <si>
    <t>YU001311-1</t>
  </si>
  <si>
    <t>RU127679</t>
  </si>
  <si>
    <t>SR-00000930-R</t>
  </si>
  <si>
    <t>YU000356-4</t>
  </si>
  <si>
    <t>RU127358</t>
  </si>
  <si>
    <t>YU000516-3</t>
  </si>
  <si>
    <t>RU125862</t>
  </si>
  <si>
    <t>SR-00000405-R</t>
  </si>
  <si>
    <t>YU001231-1</t>
  </si>
  <si>
    <t>RU126439</t>
  </si>
  <si>
    <t>SR-00000872-R</t>
  </si>
  <si>
    <t>YU001144-3</t>
  </si>
  <si>
    <t>RU126856</t>
  </si>
  <si>
    <t>SR-00000901-R</t>
  </si>
  <si>
    <t>YU001234-1</t>
  </si>
  <si>
    <t>RU126912</t>
  </si>
  <si>
    <t>SR-00000892-R</t>
  </si>
  <si>
    <t>YU001279-1</t>
  </si>
  <si>
    <t>RU127195</t>
  </si>
  <si>
    <t>SR-00000916-R</t>
  </si>
  <si>
    <t>YU001092-2</t>
  </si>
  <si>
    <t>RU126953</t>
  </si>
  <si>
    <t>SR-00000918-R</t>
  </si>
  <si>
    <t>YU000892-2</t>
  </si>
  <si>
    <t>RU126015</t>
  </si>
  <si>
    <t>SR-00000730-R</t>
  </si>
  <si>
    <t>YU001197-1</t>
  </si>
  <si>
    <t>RU126104</t>
  </si>
  <si>
    <t>SR-00000862-R</t>
  </si>
  <si>
    <t>YU001225-1</t>
  </si>
  <si>
    <t>RU126348</t>
  </si>
  <si>
    <t>SR-00000871-R</t>
  </si>
  <si>
    <t>YU001229-1</t>
  </si>
  <si>
    <t>RU126366</t>
  </si>
  <si>
    <t>SR-00000873-R</t>
  </si>
  <si>
    <t>YU000844-3</t>
  </si>
  <si>
    <t>RU127298</t>
  </si>
  <si>
    <t>SR-00000575-R</t>
  </si>
  <si>
    <t>YU001302-1</t>
  </si>
  <si>
    <t>RU127505</t>
  </si>
  <si>
    <t>SR-00000922-R</t>
  </si>
  <si>
    <t>YU001306-1</t>
  </si>
  <si>
    <t>RU127629</t>
  </si>
  <si>
    <t>SR-00000931-R</t>
  </si>
  <si>
    <t>YU001096-2</t>
  </si>
  <si>
    <t>RU126924</t>
  </si>
  <si>
    <t>SR-00000756-R</t>
  </si>
  <si>
    <t>YU001205-1</t>
  </si>
  <si>
    <t>RU126131</t>
  </si>
  <si>
    <t>SR-00000849-R</t>
  </si>
  <si>
    <t>YU001230-1</t>
  </si>
  <si>
    <t>RU126601</t>
  </si>
  <si>
    <t>SR-00000870-R</t>
  </si>
  <si>
    <t>YU001273-1</t>
  </si>
  <si>
    <t>RU127165</t>
  </si>
  <si>
    <t>SR-00000906-R</t>
  </si>
  <si>
    <t>YU001275-1</t>
  </si>
  <si>
    <t>RU127217</t>
  </si>
  <si>
    <t>SR-00000908-R</t>
  </si>
  <si>
    <t>YU001316-1</t>
  </si>
  <si>
    <t>RU127732</t>
  </si>
  <si>
    <t>SR-00000933-R</t>
  </si>
  <si>
    <t>YU000657-3</t>
  </si>
  <si>
    <t>RU127389</t>
  </si>
  <si>
    <t>SR-00000923-R</t>
  </si>
  <si>
    <t>YU001179-1</t>
  </si>
  <si>
    <t>RU125900</t>
  </si>
  <si>
    <t>SR-00000824-R</t>
  </si>
  <si>
    <t>YU001210-2</t>
  </si>
  <si>
    <t>RU126786</t>
  </si>
  <si>
    <t>SR-00000896-R</t>
  </si>
  <si>
    <t>YU001307-1</t>
  </si>
  <si>
    <t>RU127637</t>
  </si>
  <si>
    <t>SR-00000929-R</t>
  </si>
  <si>
    <t>YU000295-4</t>
  </si>
  <si>
    <t>RU127453</t>
  </si>
  <si>
    <t>SR-00000102-R</t>
  </si>
  <si>
    <t>YU000957-2</t>
  </si>
  <si>
    <t>RU126010</t>
  </si>
  <si>
    <t>SR-00000726-R</t>
  </si>
  <si>
    <t>YU001063-2</t>
  </si>
  <si>
    <t>RU126988</t>
  </si>
  <si>
    <t>SR-00000783-R</t>
  </si>
  <si>
    <t>YU000146-4</t>
  </si>
  <si>
    <t>RU127512</t>
  </si>
  <si>
    <t>YU001221-1</t>
  </si>
  <si>
    <t>RU126290</t>
  </si>
  <si>
    <t>SR-00000875-R</t>
  </si>
  <si>
    <t>YU001188-1</t>
  </si>
  <si>
    <t>RU125990</t>
  </si>
  <si>
    <t>SR-00000840-R</t>
  </si>
  <si>
    <t>YU000981-2</t>
  </si>
  <si>
    <t>RU126124</t>
  </si>
  <si>
    <t>SR-00000687-R</t>
  </si>
  <si>
    <t>YU001333-1</t>
  </si>
  <si>
    <t>RU127897</t>
  </si>
  <si>
    <t>SR-00000938-R</t>
  </si>
  <si>
    <t>YU000764-3</t>
  </si>
  <si>
    <t>RU126217</t>
  </si>
  <si>
    <t>SR-00000623-R</t>
  </si>
  <si>
    <t>YU001021-2</t>
  </si>
  <si>
    <t>RU126213</t>
  </si>
  <si>
    <t>SR-00000774-R</t>
  </si>
  <si>
    <t>YU001187-1</t>
  </si>
  <si>
    <t>RU125988</t>
  </si>
  <si>
    <t>SR-00000842-R</t>
  </si>
  <si>
    <t>YU001241-1</t>
  </si>
  <si>
    <t>RU126815</t>
  </si>
  <si>
    <t>SR-00000883-R</t>
  </si>
  <si>
    <t>YU001248-1</t>
  </si>
  <si>
    <t>RU126887</t>
  </si>
  <si>
    <t>SR-00000882-R</t>
  </si>
  <si>
    <t>YU001274-1</t>
  </si>
  <si>
    <t>RU127889</t>
  </si>
  <si>
    <t>SR-00000946-R</t>
  </si>
  <si>
    <t>YU001216-1</t>
  </si>
  <si>
    <t>RU126246</t>
  </si>
  <si>
    <t>SR-00000859-R</t>
  </si>
  <si>
    <t>YU001336-1</t>
  </si>
  <si>
    <t>RU127887</t>
  </si>
  <si>
    <t>SR-00000972-R</t>
  </si>
  <si>
    <t>YU001337-1</t>
  </si>
  <si>
    <t>RU127888</t>
  </si>
  <si>
    <t>SR-00000968-R</t>
  </si>
  <si>
    <t>YU001272-1</t>
  </si>
  <si>
    <t>RU127158</t>
  </si>
  <si>
    <t>SR-00000962-R</t>
  </si>
  <si>
    <t>YU001224-1</t>
  </si>
  <si>
    <t>RU126305</t>
  </si>
  <si>
    <t>SR-00000874-R</t>
  </si>
  <si>
    <t>YU001305-1</t>
  </si>
  <si>
    <t>RU127625</t>
  </si>
  <si>
    <t>SR-00000926-R</t>
  </si>
  <si>
    <t>YU001383-1</t>
  </si>
  <si>
    <t>RU128425</t>
  </si>
  <si>
    <t>SR-00000980-R</t>
  </si>
  <si>
    <t>YU001315-1</t>
  </si>
  <si>
    <t>RU127730</t>
  </si>
  <si>
    <t>SR-00000958-R</t>
  </si>
  <si>
    <t>YU001266-1</t>
  </si>
  <si>
    <t>RU127070</t>
  </si>
  <si>
    <t>SR-00000913-R</t>
  </si>
  <si>
    <t>YU000193-5</t>
  </si>
  <si>
    <t>RU126260</t>
  </si>
  <si>
    <t>YU001264-1</t>
  </si>
  <si>
    <t>RU127768</t>
  </si>
  <si>
    <t>SR-00000941-R</t>
  </si>
  <si>
    <t>YU001313-1</t>
  </si>
  <si>
    <t>RU127706</t>
  </si>
  <si>
    <t>SR-00000940-R</t>
  </si>
  <si>
    <t>YU001320-1</t>
  </si>
  <si>
    <t>RU127771</t>
  </si>
  <si>
    <t>SR-00000944-R</t>
  </si>
  <si>
    <t>YU000231-6</t>
  </si>
  <si>
    <t>RU127129</t>
  </si>
  <si>
    <t>YU001278-1</t>
  </si>
  <si>
    <t>RU127191</t>
  </si>
  <si>
    <t>SR-00000910-R</t>
  </si>
  <si>
    <t>YU001303-1</t>
  </si>
  <si>
    <t>RU127569</t>
  </si>
  <si>
    <t>SR-00000961-R</t>
  </si>
  <si>
    <t>YU001340-1</t>
  </si>
  <si>
    <t>RU127966</t>
  </si>
  <si>
    <t>SR-00000973-R</t>
  </si>
  <si>
    <t>YU001345-1</t>
  </si>
  <si>
    <t>RU128075</t>
  </si>
  <si>
    <t>SR-00000975-R</t>
  </si>
  <si>
    <t>YU001339-1</t>
  </si>
  <si>
    <t>RU127963</t>
  </si>
  <si>
    <t>SR-00000956-R</t>
  </si>
  <si>
    <t>YU001281-1</t>
  </si>
  <si>
    <t>RU127308</t>
  </si>
  <si>
    <t>SR-00000963-R</t>
  </si>
  <si>
    <t>YU001284-1</t>
  </si>
  <si>
    <t>RU127759</t>
  </si>
  <si>
    <t>SR-00000951-R</t>
  </si>
  <si>
    <t>YU001317-1</t>
  </si>
  <si>
    <t>RU127737</t>
  </si>
  <si>
    <t>SR-00000959-R</t>
  </si>
  <si>
    <t>YU001322-1</t>
  </si>
  <si>
    <t>RU127772</t>
  </si>
  <si>
    <t>SR-00000957-R</t>
  </si>
  <si>
    <t>YU001326-1</t>
  </si>
  <si>
    <t>RU127822</t>
  </si>
  <si>
    <t>SR-00000953-R</t>
  </si>
  <si>
    <t>YU001374-1</t>
  </si>
  <si>
    <t>RU128491</t>
  </si>
  <si>
    <t>SR-00000978-R</t>
  </si>
  <si>
    <t>YU001082-2</t>
  </si>
  <si>
    <t>RU127260</t>
  </si>
  <si>
    <t>SR-00000755-R</t>
  </si>
  <si>
    <t>YU001323-1</t>
  </si>
  <si>
    <t>RU127774</t>
  </si>
  <si>
    <t>SR-00000945-R</t>
  </si>
  <si>
    <t>YU001341-1</t>
  </si>
  <si>
    <t>RU127978</t>
  </si>
  <si>
    <t>SR-00000947-R</t>
  </si>
  <si>
    <t>YU001244-1</t>
  </si>
  <si>
    <t>RU126855</t>
  </si>
  <si>
    <t>SR-00000903-R</t>
  </si>
  <si>
    <t>YU000808-3</t>
  </si>
  <si>
    <t>RU128338</t>
  </si>
  <si>
    <t>SR-00000991-R</t>
  </si>
  <si>
    <t>YU001376-1</t>
  </si>
  <si>
    <t>RU128330</t>
  </si>
  <si>
    <t>SR-00000989-R</t>
  </si>
  <si>
    <t>YU001380-1</t>
  </si>
  <si>
    <t>RU128459</t>
  </si>
  <si>
    <t>SR-00000977-R</t>
  </si>
  <si>
    <t>YU001233-1</t>
  </si>
  <si>
    <t>RU126560</t>
  </si>
  <si>
    <t>SR-00000884-R</t>
  </si>
  <si>
    <t>YU000089-3</t>
  </si>
  <si>
    <t>RU128655</t>
  </si>
  <si>
    <t>SR-00000829-R</t>
  </si>
  <si>
    <t>YU001342-1</t>
  </si>
  <si>
    <t>RU127997</t>
  </si>
  <si>
    <t>SR-00000974-R</t>
  </si>
  <si>
    <t>YU000864-3</t>
  </si>
  <si>
    <t>RU128674</t>
  </si>
  <si>
    <t>SR-00000586-R</t>
  </si>
  <si>
    <t>YU001226-2</t>
  </si>
  <si>
    <t>RU126761</t>
  </si>
  <si>
    <t>SR-00000899-R</t>
  </si>
  <si>
    <t>YU001251-1</t>
  </si>
  <si>
    <t>RU127153</t>
  </si>
  <si>
    <t>SR-00000912-R</t>
  </si>
  <si>
    <t>YU001377-1</t>
  </si>
  <si>
    <t>RU128337</t>
  </si>
  <si>
    <t>SR-00000982-R</t>
  </si>
  <si>
    <t>YU001325-1</t>
  </si>
  <si>
    <t>RU127792</t>
  </si>
  <si>
    <t>SR-00000948-R</t>
  </si>
  <si>
    <t>YU001379-1</t>
  </si>
  <si>
    <t>RU128450</t>
  </si>
  <si>
    <t>SR-00000979-R</t>
  </si>
  <si>
    <t>YU001042-2</t>
  </si>
  <si>
    <t>RU126939</t>
  </si>
  <si>
    <t>SR-00000757-R</t>
  </si>
  <si>
    <t>YU001280-1</t>
  </si>
  <si>
    <t>RU127199</t>
  </si>
  <si>
    <t>SR-00000915-R</t>
  </si>
  <si>
    <t>YU001095-2</t>
  </si>
  <si>
    <t>SU115016</t>
  </si>
  <si>
    <t>SR-00000024-A</t>
  </si>
  <si>
    <t>YU001357-1</t>
  </si>
  <si>
    <t>RU128130</t>
  </si>
  <si>
    <t>SR-00000987-R</t>
  </si>
  <si>
    <t>YU001346-1</t>
  </si>
  <si>
    <t>RU128013</t>
  </si>
  <si>
    <t>SR-00000939-R</t>
  </si>
  <si>
    <t>YU001362-1</t>
  </si>
  <si>
    <t>RU128165</t>
  </si>
  <si>
    <t>SR-00000981-R</t>
  </si>
  <si>
    <t>YU001327-1</t>
  </si>
  <si>
    <t>RU128129</t>
  </si>
  <si>
    <t>SR-00000993-R</t>
  </si>
  <si>
    <t>YU001389-1</t>
  </si>
  <si>
    <t>RU128716</t>
  </si>
  <si>
    <t>SR-00000995-R</t>
  </si>
  <si>
    <t>YU001009-2</t>
  </si>
  <si>
    <t>RU126629</t>
  </si>
  <si>
    <t>SR-00000703-R</t>
  </si>
  <si>
    <t>YU001228-1</t>
  </si>
  <si>
    <t>RU126362</t>
  </si>
  <si>
    <t>SR-00000869-R</t>
  </si>
  <si>
    <t>YU001318-1</t>
  </si>
  <si>
    <t>RU127825</t>
  </si>
  <si>
    <t>SR-00000954-R</t>
  </si>
  <si>
    <t>YU001356-1</t>
  </si>
  <si>
    <t>RU128127</t>
  </si>
  <si>
    <t>SR-00000985-R</t>
  </si>
  <si>
    <t>YU000746-3</t>
  </si>
  <si>
    <t>RU126928</t>
  </si>
  <si>
    <t>SR-00000508-R</t>
  </si>
  <si>
    <t>YU000917-2</t>
  </si>
  <si>
    <t>RU126210</t>
  </si>
  <si>
    <t>SR-00000741-R</t>
  </si>
  <si>
    <t>YU001069-2</t>
  </si>
  <si>
    <t>RU127272</t>
  </si>
  <si>
    <t>SR-00000766-R</t>
  </si>
  <si>
    <t>YU001218-1</t>
  </si>
  <si>
    <t>RU126267</t>
  </si>
  <si>
    <t>SR-00000863-R</t>
  </si>
  <si>
    <t>YU001397-1</t>
  </si>
  <si>
    <t>RU128748</t>
  </si>
  <si>
    <t>SR-00001011-R</t>
  </si>
  <si>
    <t>YU001000-2</t>
  </si>
  <si>
    <t>RU126208</t>
  </si>
  <si>
    <t>SR-00000788-R</t>
  </si>
  <si>
    <t>YU001390-1</t>
  </si>
  <si>
    <t>RU128534</t>
  </si>
  <si>
    <t>SR-00000994-R</t>
  </si>
  <si>
    <t>YU001328-1</t>
  </si>
  <si>
    <t>RU127826</t>
  </si>
  <si>
    <t>SR-00000996-R</t>
  </si>
  <si>
    <t>YU001332-1</t>
  </si>
  <si>
    <t>RU127844</t>
  </si>
  <si>
    <t>SR-00000967-R</t>
  </si>
  <si>
    <t>YU001414-1</t>
  </si>
  <si>
    <t>RU128844</t>
  </si>
  <si>
    <t>SR-00001020-R</t>
  </si>
  <si>
    <t>YU001423-1</t>
  </si>
  <si>
    <t>RU128959</t>
  </si>
  <si>
    <t>SR-00001022-R</t>
  </si>
  <si>
    <t>YU001425-1</t>
  </si>
  <si>
    <t>RU128960</t>
  </si>
  <si>
    <t>SR-00001019-R</t>
  </si>
  <si>
    <t>YU001102-2</t>
  </si>
  <si>
    <t>RU127366</t>
  </si>
  <si>
    <t>SR-00000769-R</t>
  </si>
  <si>
    <t>YU001267-1</t>
  </si>
  <si>
    <t>RU127080</t>
  </si>
  <si>
    <t>SR-00000911-R</t>
  </si>
  <si>
    <t>YU001344-1</t>
  </si>
  <si>
    <t>RU127998</t>
  </si>
  <si>
    <t>SR-00000960-R</t>
  </si>
  <si>
    <t>YU001366-1</t>
  </si>
  <si>
    <t>RU128922</t>
  </si>
  <si>
    <t>SR-00001010-R</t>
  </si>
  <si>
    <t>YU001126-2</t>
  </si>
  <si>
    <t>RU127723</t>
  </si>
  <si>
    <t>YU001293-1</t>
  </si>
  <si>
    <t>RU127385</t>
  </si>
  <si>
    <t>SR-00000935-R</t>
  </si>
  <si>
    <t>YU001352-1</t>
  </si>
  <si>
    <t>RU128125</t>
  </si>
  <si>
    <t>SR-00000997-R</t>
  </si>
  <si>
    <t>YU001353-1</t>
  </si>
  <si>
    <t>RU128080</t>
  </si>
  <si>
    <t>SR-00000964-R</t>
  </si>
  <si>
    <t>YU001358-1</t>
  </si>
  <si>
    <t>RU128132</t>
  </si>
  <si>
    <t>SR-00000986-R</t>
  </si>
  <si>
    <t>YU001041-3</t>
  </si>
  <si>
    <t>RU129142</t>
  </si>
  <si>
    <t>SR-00000777-R</t>
  </si>
  <si>
    <t>YU001068-2</t>
  </si>
  <si>
    <t>RU128670</t>
  </si>
  <si>
    <t>SR-00000749-R</t>
  </si>
  <si>
    <t>YU001171-2</t>
  </si>
  <si>
    <t>RU129089</t>
  </si>
  <si>
    <t>SR-00000866-R</t>
  </si>
  <si>
    <t>YU001269-1</t>
  </si>
  <si>
    <t>RU128693</t>
  </si>
  <si>
    <t>SR-00000934-R</t>
  </si>
  <si>
    <t>YU001103-2</t>
  </si>
  <si>
    <t>RU127276</t>
  </si>
  <si>
    <t>SR-00000795-R</t>
  </si>
  <si>
    <t>YU001399-1</t>
  </si>
  <si>
    <t>RU128975</t>
  </si>
  <si>
    <t>SR-00001025-R</t>
  </si>
  <si>
    <t>YU001419-1</t>
  </si>
  <si>
    <t>RU128924</t>
  </si>
  <si>
    <t>SR-00001013-R</t>
  </si>
  <si>
    <t>YU001426-1</t>
  </si>
  <si>
    <t>RU128958</t>
  </si>
  <si>
    <t>SR-00001014-R</t>
  </si>
  <si>
    <t>YU001347-1</t>
  </si>
  <si>
    <t>RU128033</t>
  </si>
  <si>
    <t>SR-00000955-R</t>
  </si>
  <si>
    <t>YU001331-1</t>
  </si>
  <si>
    <t>RU127838</t>
  </si>
  <si>
    <t>SR-00000966-R</t>
  </si>
  <si>
    <t>YU001375-1</t>
  </si>
  <si>
    <t>RU128323</t>
  </si>
  <si>
    <t>SR-00000983-R</t>
  </si>
  <si>
    <t>YU000891-3</t>
  </si>
  <si>
    <t>RU128676</t>
  </si>
  <si>
    <t>SR-00000719-R</t>
  </si>
  <si>
    <t>YU001134-2</t>
  </si>
  <si>
    <t>RU128673</t>
  </si>
  <si>
    <t>SR-00000801-R</t>
  </si>
  <si>
    <t>YU001153-2</t>
  </si>
  <si>
    <t>RU128618</t>
  </si>
  <si>
    <t>SR-00000827-R</t>
  </si>
  <si>
    <t>YU001118-2</t>
  </si>
  <si>
    <t>RU128701</t>
  </si>
  <si>
    <t>SR-00001003-R</t>
  </si>
  <si>
    <t>YU001381-1</t>
  </si>
  <si>
    <t>RU128927</t>
  </si>
  <si>
    <t>SR-00001009-R</t>
  </si>
  <si>
    <t>YU001382-1</t>
  </si>
  <si>
    <t>RU128932</t>
  </si>
  <si>
    <t>SR-00001004-R</t>
  </si>
  <si>
    <t>YU001388-1</t>
  </si>
  <si>
    <t>RU128528</t>
  </si>
  <si>
    <t>SR-00001007-R</t>
  </si>
  <si>
    <t>YU001183-2</t>
  </si>
  <si>
    <t>RU129085</t>
  </si>
  <si>
    <t>SR-00000848-R</t>
  </si>
  <si>
    <t>YU001276-1</t>
  </si>
  <si>
    <t>RU127242</t>
  </si>
  <si>
    <t>SR-00000943-R</t>
  </si>
  <si>
    <t>YU001398-1</t>
  </si>
  <si>
    <t>RU128779</t>
  </si>
  <si>
    <t>SR-00001012-R</t>
  </si>
  <si>
    <t>YU000348-5</t>
  </si>
  <si>
    <t>RU129124</t>
  </si>
  <si>
    <t>SR-00000437-R</t>
  </si>
  <si>
    <t>YU001405-1</t>
  </si>
  <si>
    <t>RU128760</t>
  </si>
  <si>
    <t>SR-00001041-R</t>
  </si>
  <si>
    <t>YU001417-1</t>
  </si>
  <si>
    <t>RU128871</t>
  </si>
  <si>
    <t>SR-00001037-R</t>
  </si>
  <si>
    <t>YU001420-1</t>
  </si>
  <si>
    <t>RU128933</t>
  </si>
  <si>
    <t>SR-00001038-R</t>
  </si>
  <si>
    <t>YU001312-1</t>
  </si>
  <si>
    <t>RU127707</t>
  </si>
  <si>
    <t>SR-00000984-R</t>
  </si>
  <si>
    <t>YU001133-2</t>
  </si>
  <si>
    <t>RU128616</t>
  </si>
  <si>
    <t>SR-00000796-R</t>
  </si>
  <si>
    <t>YU001421-1</t>
  </si>
  <si>
    <t>RU128939</t>
  </si>
  <si>
    <t>SR-00001039-R</t>
  </si>
  <si>
    <t>YU001440-1</t>
  </si>
  <si>
    <t>RU129173</t>
  </si>
  <si>
    <t>SR-00001036-R</t>
  </si>
  <si>
    <t>YU001442-1</t>
  </si>
  <si>
    <t>RU129178</t>
  </si>
  <si>
    <t>SR-00001033-R</t>
  </si>
  <si>
    <t>YU001170-2</t>
  </si>
  <si>
    <t>RU129563</t>
  </si>
  <si>
    <t>SR-00000847-R</t>
  </si>
  <si>
    <t>YU001363-1</t>
  </si>
  <si>
    <t>RU128732</t>
  </si>
  <si>
    <t>SR-00001016-R</t>
  </si>
  <si>
    <t>YU001223-2</t>
  </si>
  <si>
    <t>RU129136</t>
  </si>
  <si>
    <t>SR-00000865-R</t>
  </si>
  <si>
    <t>YU001123-2</t>
  </si>
  <si>
    <t>RU129556</t>
  </si>
  <si>
    <t>SR-00000797-R</t>
  </si>
  <si>
    <t>YU000972-2</t>
  </si>
  <si>
    <t>RU128706</t>
  </si>
  <si>
    <t>SR-00001005-R</t>
  </si>
  <si>
    <t>YU001195-2</t>
  </si>
  <si>
    <t>RU129150</t>
  </si>
  <si>
    <t>SR-00000832-R</t>
  </si>
  <si>
    <t>YU001250-2</t>
  </si>
  <si>
    <t>RU129182</t>
  </si>
  <si>
    <t>SR-00000885-R</t>
  </si>
  <si>
    <t>YU001283-2</t>
  </si>
  <si>
    <t>RU129632</t>
  </si>
  <si>
    <t>SR-00000950-R</t>
  </si>
  <si>
    <t>YU001402-1</t>
  </si>
  <si>
    <t>RU128754</t>
  </si>
  <si>
    <t>SR-00001043-R</t>
  </si>
  <si>
    <t>YU001471-1</t>
  </si>
  <si>
    <t>RU129557</t>
  </si>
  <si>
    <t>SR-00001074-R</t>
  </si>
  <si>
    <t>YU001424-1</t>
  </si>
  <si>
    <t>RU128961</t>
  </si>
  <si>
    <t>SR-00001021-R</t>
  </si>
  <si>
    <t>YU001465-1</t>
  </si>
  <si>
    <t>RU129512</t>
  </si>
  <si>
    <t>SR-00001071-R</t>
  </si>
  <si>
    <t>YU001330-1</t>
  </si>
  <si>
    <t>RU127830</t>
  </si>
  <si>
    <t>SR-00000998-R</t>
  </si>
  <si>
    <t>YU001165-2</t>
  </si>
  <si>
    <t>RU128815</t>
  </si>
  <si>
    <t>SR-00001017-R</t>
  </si>
  <si>
    <t>YU001343-1</t>
  </si>
  <si>
    <t>RU128126</t>
  </si>
  <si>
    <t>SR-00001023-R</t>
  </si>
  <si>
    <t>YU001378-1</t>
  </si>
  <si>
    <t>RU128929</t>
  </si>
  <si>
    <t>SR-00001001-R</t>
  </si>
  <si>
    <t>YU001404-1</t>
  </si>
  <si>
    <t>RU128758</t>
  </si>
  <si>
    <t>SR-00001040-R</t>
  </si>
  <si>
    <t>YU001122-2</t>
  </si>
  <si>
    <t>RU129474</t>
  </si>
  <si>
    <t>SR-00000784-R</t>
  </si>
  <si>
    <t>YU000515-2</t>
  </si>
  <si>
    <t>RU128475</t>
  </si>
  <si>
    <t>SR-00000988-R</t>
  </si>
  <si>
    <t>YU001433-1</t>
  </si>
  <si>
    <t>RU129080</t>
  </si>
  <si>
    <t>SR-00001026-R</t>
  </si>
  <si>
    <t>YU001361-1</t>
  </si>
  <si>
    <t>SU115688</t>
  </si>
  <si>
    <t>SR-00000026-A</t>
  </si>
  <si>
    <t>YU001329-1</t>
  </si>
  <si>
    <t>RU127847</t>
  </si>
  <si>
    <t>SR-00001027-R</t>
  </si>
  <si>
    <t>YU001304-1</t>
  </si>
  <si>
    <t>RU127598</t>
  </si>
  <si>
    <t>SR-00000925-R</t>
  </si>
  <si>
    <t>YU000842-3</t>
  </si>
  <si>
    <t>RU129470</t>
  </si>
  <si>
    <t>SR-000000668-</t>
  </si>
  <si>
    <t>YU001385-1</t>
  </si>
  <si>
    <t>RU129304</t>
  </si>
  <si>
    <t>SR-00001068-R</t>
  </si>
  <si>
    <t>YU001463-1</t>
  </si>
  <si>
    <t>RU129495</t>
  </si>
  <si>
    <t>SR-00001067-R</t>
  </si>
  <si>
    <t>YU001464-1</t>
  </si>
  <si>
    <t>RU129506</t>
  </si>
  <si>
    <t>SR-00001072-R</t>
  </si>
  <si>
    <t>YU001324-1</t>
  </si>
  <si>
    <t>RU127779</t>
  </si>
  <si>
    <t>SR-00000969-R</t>
  </si>
  <si>
    <t>YU001443-1</t>
  </si>
  <si>
    <t>RU129181</t>
  </si>
  <si>
    <t>SR-00001035-R</t>
  </si>
  <si>
    <t>YU001484-1</t>
  </si>
  <si>
    <t>RU129789</t>
  </si>
  <si>
    <t>SR-00001077-R</t>
  </si>
  <si>
    <t>YU001475-1</t>
  </si>
  <si>
    <t>RU129584</t>
  </si>
  <si>
    <t>SR-00001073-R</t>
  </si>
  <si>
    <t>YU001444-1</t>
  </si>
  <si>
    <t>RU129734</t>
  </si>
  <si>
    <t>SR-00001076-R</t>
  </si>
  <si>
    <t>YU001395-1</t>
  </si>
  <si>
    <t>RU128569</t>
  </si>
  <si>
    <t>SR-00000999-R</t>
  </si>
  <si>
    <t>YU001387-1</t>
  </si>
  <si>
    <t>RU129505</t>
  </si>
  <si>
    <t>SR-00001047-R</t>
  </si>
  <si>
    <t>YU001437-1</t>
  </si>
  <si>
    <t>RU129094</t>
  </si>
  <si>
    <t>SR-00001052-R</t>
  </si>
  <si>
    <t>YU001439-1</t>
  </si>
  <si>
    <t>RU129368</t>
  </si>
  <si>
    <t>SR-00001055-R</t>
  </si>
  <si>
    <t>YU001271-2</t>
  </si>
  <si>
    <t>RU129882</t>
  </si>
  <si>
    <t>SR-00000909-R</t>
  </si>
  <si>
    <t>YU001447-1</t>
  </si>
  <si>
    <t>RU129322</t>
  </si>
  <si>
    <t>SR-00001061-R</t>
  </si>
  <si>
    <t>YU001476-1</t>
  </si>
  <si>
    <t>RU129627</t>
  </si>
  <si>
    <t>SR-00001060-R</t>
  </si>
  <si>
    <t>YU001474-1</t>
  </si>
  <si>
    <t>RU129576</t>
  </si>
  <si>
    <t>SR-00001064-R</t>
  </si>
  <si>
    <t>YU001427-1</t>
  </si>
  <si>
    <t>RU129175</t>
  </si>
  <si>
    <t>SR-00001059-R</t>
  </si>
  <si>
    <t>YU001438-1</t>
  </si>
  <si>
    <t>RU129375</t>
  </si>
  <si>
    <t>SR-00001056-R</t>
  </si>
  <si>
    <t>YU001359-1</t>
  </si>
  <si>
    <t>RU128541</t>
  </si>
  <si>
    <t>SR-00001015-R</t>
  </si>
  <si>
    <t>YU001430-1</t>
  </si>
  <si>
    <t>RU129065</t>
  </si>
  <si>
    <t>SR-00001063-R</t>
  </si>
  <si>
    <t>YU001469-1</t>
  </si>
  <si>
    <t>RU129544</t>
  </si>
  <si>
    <t>SR-00001058-R</t>
  </si>
  <si>
    <t>YU000988-3</t>
  </si>
  <si>
    <t>RU130011</t>
  </si>
  <si>
    <t>SR-00000727-R</t>
  </si>
  <si>
    <t>YU001024-3</t>
  </si>
  <si>
    <t>RU129156</t>
  </si>
  <si>
    <t>SR-00000733-R</t>
  </si>
  <si>
    <t>YU001046-3</t>
  </si>
  <si>
    <t>RU130009</t>
  </si>
  <si>
    <t>SR-00000735-R</t>
  </si>
  <si>
    <t>YU001490-1</t>
  </si>
  <si>
    <t>RU129880</t>
  </si>
  <si>
    <t>SR-00001094-R</t>
  </si>
  <si>
    <t>YU001495-1</t>
  </si>
  <si>
    <t>RU129923</t>
  </si>
  <si>
    <t>SR-00001090-R</t>
  </si>
  <si>
    <t>YU001319-2</t>
  </si>
  <si>
    <t>RU130245</t>
  </si>
  <si>
    <t>SR-00000976-R</t>
  </si>
  <si>
    <t>YU001371-1</t>
  </si>
  <si>
    <t>RU129755</t>
  </si>
  <si>
    <t>SR-00001079-R</t>
  </si>
  <si>
    <t>YU001120-2</t>
  </si>
  <si>
    <t>RU129757</t>
  </si>
  <si>
    <t>SR-00000852-R</t>
  </si>
  <si>
    <t>YU001468-1</t>
  </si>
  <si>
    <t>RU129520</t>
  </si>
  <si>
    <t>SR-00001084-R</t>
  </si>
  <si>
    <t>YU001511-1</t>
  </si>
  <si>
    <t>RU130044</t>
  </si>
  <si>
    <t>SR-00001109-R</t>
  </si>
  <si>
    <t>YU001035-3</t>
  </si>
  <si>
    <t>RU129079</t>
  </si>
  <si>
    <t>SR-00000701-R</t>
  </si>
  <si>
    <t>YU001335-1</t>
  </si>
  <si>
    <t>RU127886</t>
  </si>
  <si>
    <t>SR-00000970-R</t>
  </si>
  <si>
    <t>YU000923-3</t>
  </si>
  <si>
    <t>RU129392</t>
  </si>
  <si>
    <t>SR-00000664-R</t>
  </si>
  <si>
    <t>YU001156-2</t>
  </si>
  <si>
    <t>RU128645</t>
  </si>
  <si>
    <t>SR-00000850-R</t>
  </si>
  <si>
    <t>YU001454-1</t>
  </si>
  <si>
    <t>RU129378</t>
  </si>
  <si>
    <t>SR-00001057-R</t>
  </si>
  <si>
    <t>YU001401-1</t>
  </si>
  <si>
    <t>RU128752</t>
  </si>
  <si>
    <t>SR-00001044-R</t>
  </si>
  <si>
    <t>YU001472-1</t>
  </si>
  <si>
    <t>RU129564</t>
  </si>
  <si>
    <t>SR-00001095-R</t>
  </si>
  <si>
    <t>YU001482-1</t>
  </si>
  <si>
    <t>RU129760</t>
  </si>
  <si>
    <t>SR-00001091-R</t>
  </si>
  <si>
    <t>YU001486-1</t>
  </si>
  <si>
    <t>RU129864</t>
  </si>
  <si>
    <t>SR-00001097-R</t>
  </si>
  <si>
    <t>YU001487-1</t>
  </si>
  <si>
    <t>RU129870</t>
  </si>
  <si>
    <t>SR-00001096-R</t>
  </si>
  <si>
    <t>YU001496-1</t>
  </si>
  <si>
    <t>RU129924</t>
  </si>
  <si>
    <t>SR-00001099-R</t>
  </si>
  <si>
    <t>YU001360-1</t>
  </si>
  <si>
    <t>RU128154</t>
  </si>
  <si>
    <t>SR-00001086-R</t>
  </si>
  <si>
    <t>YU001403-1</t>
  </si>
  <si>
    <t>RU129296</t>
  </si>
  <si>
    <t>SR-00001070-R</t>
  </si>
  <si>
    <t>YU001466-1</t>
  </si>
  <si>
    <t>RU129522</t>
  </si>
  <si>
    <t>SR-00001065-R</t>
  </si>
  <si>
    <t>YU001470-1</t>
  </si>
  <si>
    <t>RU129768</t>
  </si>
  <si>
    <t>SR-00001075-R</t>
  </si>
  <si>
    <t>YU001139-2</t>
  </si>
  <si>
    <t>RU128662</t>
  </si>
  <si>
    <t>SR-00000799-R</t>
  </si>
  <si>
    <t>YU001459-1</t>
  </si>
  <si>
    <t>RU129517</t>
  </si>
  <si>
    <t>SR-00001081-R</t>
  </si>
  <si>
    <t>YU001510-1</t>
  </si>
  <si>
    <t>RU130019</t>
  </si>
  <si>
    <t>SR-00001103-R</t>
  </si>
  <si>
    <t>YU001309-3</t>
  </si>
  <si>
    <t>RU130102</t>
  </si>
  <si>
    <t>SR-00000932-R</t>
  </si>
  <si>
    <t>YU001523-1</t>
  </si>
  <si>
    <t>RU130186</t>
  </si>
  <si>
    <t>SR-00001118-R</t>
  </si>
  <si>
    <t>YU001167-2</t>
  </si>
  <si>
    <t>RU129063</t>
  </si>
  <si>
    <t>SR-00000830-R</t>
  </si>
  <si>
    <t>YU001294-2</t>
  </si>
  <si>
    <t>RU130147</t>
  </si>
  <si>
    <t>SR-00000952-R</t>
  </si>
  <si>
    <t>YU001365-1</t>
  </si>
  <si>
    <t>RU128934</t>
  </si>
  <si>
    <t>SR-00001008-R</t>
  </si>
  <si>
    <t>YU001473-1</t>
  </si>
  <si>
    <t>RU129569</t>
  </si>
  <si>
    <t>SR-00001066-R</t>
  </si>
  <si>
    <t>YU001483-1</t>
  </si>
  <si>
    <t>RU129766</t>
  </si>
  <si>
    <t>SR-00001093-R</t>
  </si>
  <si>
    <t>YU001491-1</t>
  </si>
  <si>
    <t>RU129901</t>
  </si>
  <si>
    <t>SR-00001105-R</t>
  </si>
  <si>
    <t>YU001338-2</t>
  </si>
  <si>
    <t>RU128783</t>
  </si>
  <si>
    <t>SR-00000965-R</t>
  </si>
  <si>
    <t>YU001418-1</t>
  </si>
  <si>
    <t>RU128880</t>
  </si>
  <si>
    <t>SR-00001080-R</t>
  </si>
  <si>
    <t>YU001515-1</t>
  </si>
  <si>
    <t>RU130065</t>
  </si>
  <si>
    <t>SR-00001114-R</t>
  </si>
  <si>
    <t>YU001116-3</t>
  </si>
  <si>
    <t>RU130250</t>
  </si>
  <si>
    <t>SR-00000771-R</t>
  </si>
  <si>
    <t>YU000964-3</t>
  </si>
  <si>
    <t>RU129686</t>
  </si>
  <si>
    <t>SR-00000674-R</t>
  </si>
  <si>
    <t>YU000616-3</t>
  </si>
  <si>
    <t>RU130353</t>
  </si>
  <si>
    <t>SR-00000825-R</t>
  </si>
  <si>
    <t>YU001512-1</t>
  </si>
  <si>
    <t>RU130045</t>
  </si>
  <si>
    <t>SR-00001113-R</t>
  </si>
  <si>
    <t>YU001517-1</t>
  </si>
  <si>
    <t>RU130139</t>
  </si>
  <si>
    <t>SR-00001116-R</t>
  </si>
  <si>
    <t>YU001522-1</t>
  </si>
  <si>
    <t>RU130195</t>
  </si>
  <si>
    <t>SR-00001115-R</t>
  </si>
  <si>
    <t>YU001458-1</t>
  </si>
  <si>
    <t>RU129472</t>
  </si>
  <si>
    <t>SR-00001083-R</t>
  </si>
  <si>
    <t>YU001531-1</t>
  </si>
  <si>
    <t>RU130219</t>
  </si>
  <si>
    <t>SR-00001130-R</t>
  </si>
  <si>
    <t>YU001481-1</t>
  </si>
  <si>
    <t>RU129754</t>
  </si>
  <si>
    <t>SR-00001092-R</t>
  </si>
  <si>
    <t>YU001384-1</t>
  </si>
  <si>
    <t>RU128627</t>
  </si>
  <si>
    <t>SR-00001082-R</t>
  </si>
  <si>
    <t>YU001457-1</t>
  </si>
  <si>
    <t>SU116743</t>
  </si>
  <si>
    <t>SR-00000027-A</t>
  </si>
  <si>
    <t>YU001004-3</t>
  </si>
  <si>
    <t>RU129701</t>
  </si>
  <si>
    <t>SR-00000682-R</t>
  </si>
  <si>
    <t>YU000634-4</t>
  </si>
  <si>
    <t>RU130447</t>
  </si>
  <si>
    <t>SR-00000398-R</t>
  </si>
  <si>
    <t>YU000930-3</t>
  </si>
  <si>
    <t>RU130428</t>
  </si>
  <si>
    <t>SR-00000661-R</t>
  </si>
  <si>
    <t>YU001436-1</t>
  </si>
  <si>
    <t>RU129090</t>
  </si>
  <si>
    <t>SR-00001053-R</t>
  </si>
  <si>
    <t>YU001539-1</t>
  </si>
  <si>
    <t>RU130326</t>
  </si>
  <si>
    <t>SR-00001125-R</t>
  </si>
  <si>
    <t>YU001521-1</t>
  </si>
  <si>
    <t>RU130385</t>
  </si>
  <si>
    <t>SR-00001124-R</t>
  </si>
  <si>
    <t>YU001396-1</t>
  </si>
  <si>
    <t>RU128570</t>
  </si>
  <si>
    <t>SR-00001000-R</t>
  </si>
  <si>
    <t>YU001202-2</t>
  </si>
  <si>
    <t>RU130475</t>
  </si>
  <si>
    <t>SR-00000876-R</t>
  </si>
  <si>
    <t>YU001288-2</t>
  </si>
  <si>
    <t>RU130018</t>
  </si>
  <si>
    <t>SR-00001089-R</t>
  </si>
  <si>
    <t>YU001030-3</t>
  </si>
  <si>
    <t>RU130443</t>
  </si>
  <si>
    <t>SR-00000728-R</t>
  </si>
  <si>
    <t>YU001058-3</t>
  </si>
  <si>
    <t>RU129153</t>
  </si>
  <si>
    <t>SR-00000768-R</t>
  </si>
  <si>
    <t>YU001297-2</t>
  </si>
  <si>
    <t>RU130291</t>
  </si>
  <si>
    <t>SR-00000949-R</t>
  </si>
  <si>
    <t>YU001367-1</t>
  </si>
  <si>
    <t>RU128925</t>
  </si>
  <si>
    <t>SR-00001002-R</t>
  </si>
  <si>
    <t>YU001415-1</t>
  </si>
  <si>
    <t>RU128864</t>
  </si>
  <si>
    <t>SR-00001042-R</t>
  </si>
  <si>
    <t>YU001494-1</t>
  </si>
  <si>
    <t>RU129922</t>
  </si>
  <si>
    <t>SR-00001098-R</t>
  </si>
  <si>
    <t>YU001017-3</t>
  </si>
  <si>
    <t>RU129130</t>
  </si>
  <si>
    <t>SR-00000738-R</t>
  </si>
  <si>
    <t>YU001525-1</t>
  </si>
  <si>
    <t>RU130191</t>
  </si>
  <si>
    <t>SR-00001140-R</t>
  </si>
  <si>
    <t>YU001526-1</t>
  </si>
  <si>
    <t>RU130192</t>
  </si>
  <si>
    <t>SR-00001145-R</t>
  </si>
  <si>
    <t>YU001527-1</t>
  </si>
  <si>
    <t>RU130488</t>
  </si>
  <si>
    <t>SR-00001144-R</t>
  </si>
  <si>
    <t>YU001541-1</t>
  </si>
  <si>
    <t>RU130343</t>
  </si>
  <si>
    <t>SR-00001146-R</t>
  </si>
  <si>
    <t>YU001554-1</t>
  </si>
  <si>
    <t>RU130377</t>
  </si>
  <si>
    <t>SR-00001141-R</t>
  </si>
  <si>
    <t>YU001555-1</t>
  </si>
  <si>
    <t>RU130381</t>
  </si>
  <si>
    <t>SR-00001138-R</t>
  </si>
  <si>
    <t>YU001460-1</t>
  </si>
  <si>
    <t>RU129488</t>
  </si>
  <si>
    <t>SR-00001062-R</t>
  </si>
  <si>
    <t>YU001407-1</t>
  </si>
  <si>
    <t>RU128766</t>
  </si>
  <si>
    <t>SR-00001046-R</t>
  </si>
  <si>
    <t>YU000834-3</t>
  </si>
  <si>
    <t>RU130238</t>
  </si>
  <si>
    <t>SR-00000609-R</t>
  </si>
  <si>
    <t>YU001410-1</t>
  </si>
  <si>
    <t>RU129112</t>
  </si>
  <si>
    <t>SR-00001054-R</t>
  </si>
  <si>
    <t>YU001434-2</t>
  </si>
  <si>
    <t>RU129084</t>
  </si>
  <si>
    <t>SR-00001051-R</t>
  </si>
  <si>
    <t>YU001452-1</t>
  </si>
  <si>
    <t>RU129387</t>
  </si>
  <si>
    <t>SR-00001078-R</t>
  </si>
  <si>
    <t>YU001259-3</t>
  </si>
  <si>
    <t>RU129203</t>
  </si>
  <si>
    <t>SR-00000898-R</t>
  </si>
  <si>
    <t>YU001507-1</t>
  </si>
  <si>
    <t>RU130015</t>
  </si>
  <si>
    <t>SR-00001104-R</t>
  </si>
  <si>
    <t>YU001546-1</t>
  </si>
  <si>
    <t>RU130526</t>
  </si>
  <si>
    <t>SR-00001180-R</t>
  </si>
  <si>
    <t>YU001559-1</t>
  </si>
  <si>
    <t>RU130620</t>
  </si>
  <si>
    <t>SR-00001181-R</t>
  </si>
  <si>
    <t>YU001270-2</t>
  </si>
  <si>
    <t>RU130448</t>
  </si>
  <si>
    <t>SR-00000937-R</t>
  </si>
  <si>
    <t>YU001334-2</t>
  </si>
  <si>
    <t>RU130422</t>
  </si>
  <si>
    <t>SR-00000971-R</t>
  </si>
  <si>
    <t>YU001422-1</t>
  </si>
  <si>
    <t>RU128956</t>
  </si>
  <si>
    <t>SR-00001018-R</t>
  </si>
  <si>
    <t>YU001429-1</t>
  </si>
  <si>
    <t>SU117092</t>
  </si>
  <si>
    <t>SR-00000028-A</t>
  </si>
  <si>
    <t>YU001573-1</t>
  </si>
  <si>
    <t>RU130556</t>
  </si>
  <si>
    <t>SR-00001151-R</t>
  </si>
  <si>
    <t>YU001591-1</t>
  </si>
  <si>
    <t>RU130702</t>
  </si>
  <si>
    <t>SR-00001155-R</t>
  </si>
  <si>
    <t>YU001583-1</t>
  </si>
  <si>
    <t>RU130535</t>
  </si>
  <si>
    <t>SR-00001150-R</t>
  </si>
  <si>
    <t>YU001065-2</t>
  </si>
  <si>
    <t>RU129067</t>
  </si>
  <si>
    <t>SR-00000765-R</t>
  </si>
  <si>
    <t>YU001214-2</t>
  </si>
  <si>
    <t>RU130274</t>
  </si>
  <si>
    <t>SR-00000861-R</t>
  </si>
  <si>
    <t>YU001135-3</t>
  </si>
  <si>
    <t>RU130458</t>
  </si>
  <si>
    <t>SR-00000798-R</t>
  </si>
  <si>
    <t>YU001551-1</t>
  </si>
  <si>
    <t>RU130369</t>
  </si>
  <si>
    <t>SR-00001142-R</t>
  </si>
  <si>
    <t>YU001533-1</t>
  </si>
  <si>
    <t>RU130223</t>
  </si>
  <si>
    <t>SR-00001120-R</t>
  </si>
  <si>
    <t>YU001534-1</t>
  </si>
  <si>
    <t>RU130235</t>
  </si>
  <si>
    <t>SR-00001136-R</t>
  </si>
  <si>
    <t>YU001431-1</t>
  </si>
  <si>
    <t>RU129070</t>
  </si>
  <si>
    <t>SR-00001088-R</t>
  </si>
  <si>
    <t>YU001516-1</t>
  </si>
  <si>
    <t>RU130123</t>
  </si>
  <si>
    <t>SR-00001121-R</t>
  </si>
  <si>
    <t>YU001593-1</t>
  </si>
  <si>
    <t>RU130459</t>
  </si>
  <si>
    <t>SR-00001163-R</t>
  </si>
  <si>
    <t>YU001595-1</t>
  </si>
  <si>
    <t>RU130464</t>
  </si>
  <si>
    <t>SR-00001162-R</t>
  </si>
  <si>
    <t>YU001560-1</t>
  </si>
  <si>
    <t>RU130590</t>
  </si>
  <si>
    <t>SR-00001166-R</t>
  </si>
  <si>
    <t>YU001600-1</t>
  </si>
  <si>
    <t>RU130832</t>
  </si>
  <si>
    <t>SR-00001193-R</t>
  </si>
  <si>
    <t>YU001300-2</t>
  </si>
  <si>
    <t>RU130425</t>
  </si>
  <si>
    <t>SR-00000927-R</t>
  </si>
  <si>
    <t>YU001441-1</t>
  </si>
  <si>
    <t>RU130059</t>
  </si>
  <si>
    <t>SR-00001102-R</t>
  </si>
  <si>
    <t>YU001561-1</t>
  </si>
  <si>
    <t>RU130629</t>
  </si>
  <si>
    <t>SR-00001153-R</t>
  </si>
  <si>
    <t>YU001574-1</t>
  </si>
  <si>
    <t>RU130602</t>
  </si>
  <si>
    <t>SR-00001157-R</t>
  </si>
  <si>
    <t>YU001027-3</t>
  </si>
  <si>
    <t>RU130461</t>
  </si>
  <si>
    <t>SR-00000689-R</t>
  </si>
  <si>
    <t>YU001537-1</t>
  </si>
  <si>
    <t>RU130484</t>
  </si>
  <si>
    <t>SR-00001143-R</t>
  </si>
  <si>
    <t>YU001610-1</t>
  </si>
  <si>
    <t>RU130541</t>
  </si>
  <si>
    <t>SR-00001190-R</t>
  </si>
  <si>
    <t>YU001616-1</t>
  </si>
  <si>
    <t>RU130559</t>
  </si>
  <si>
    <t>SR-00001171-R</t>
  </si>
  <si>
    <t>YU001617-1</t>
  </si>
  <si>
    <t>RU130562</t>
  </si>
  <si>
    <t>SR-00001178-R</t>
  </si>
  <si>
    <t>YU000812-3</t>
  </si>
  <si>
    <t>RU130356</t>
  </si>
  <si>
    <t>SR-00001123-R</t>
  </si>
  <si>
    <t>YU001369-1</t>
  </si>
  <si>
    <t>RU128254</t>
  </si>
  <si>
    <t>SR-00000992-R</t>
  </si>
  <si>
    <t>YU001550-1</t>
  </si>
  <si>
    <t>RU130548</t>
  </si>
  <si>
    <t>SR-00001152-R</t>
  </si>
  <si>
    <t>YU001569-1</t>
  </si>
  <si>
    <t>RU130610</t>
  </si>
  <si>
    <t>SR-00001160-R</t>
  </si>
  <si>
    <t>YU001612-1</t>
  </si>
  <si>
    <t>RU130546</t>
  </si>
  <si>
    <t>SR-00001179-R</t>
  </si>
  <si>
    <t>YU001553-1</t>
  </si>
  <si>
    <t>RU130373</t>
  </si>
  <si>
    <t>SR-00001183-R</t>
  </si>
  <si>
    <t>YU001513-1</t>
  </si>
  <si>
    <t>RU130047</t>
  </si>
  <si>
    <t>SR-00001110-R</t>
  </si>
  <si>
    <t>YU001625-1</t>
  </si>
  <si>
    <t>RU130889</t>
  </si>
  <si>
    <t>SR-00001225-R</t>
  </si>
  <si>
    <t>YU001564-1</t>
  </si>
  <si>
    <t>RU130631</t>
  </si>
  <si>
    <t>SR-00001161-R</t>
  </si>
  <si>
    <t>YU001579-1</t>
  </si>
  <si>
    <t>RU130630</t>
  </si>
  <si>
    <t>SR-00001156-R</t>
  </si>
  <si>
    <t>YU001582-1</t>
  </si>
  <si>
    <t>RU130636</t>
  </si>
  <si>
    <t>SR-00001159-R</t>
  </si>
  <si>
    <t>YU001586-1</t>
  </si>
  <si>
    <t>RU130765</t>
  </si>
  <si>
    <t>SR-00001213-R</t>
  </si>
  <si>
    <t>YU001488-1</t>
  </si>
  <si>
    <t>RU130699</t>
  </si>
  <si>
    <t>SR-00001165-R</t>
  </si>
  <si>
    <t>YU001543-1</t>
  </si>
  <si>
    <t>RU130567</t>
  </si>
  <si>
    <t>SR-00001182-R</t>
  </si>
  <si>
    <t>YU001580-1</t>
  </si>
  <si>
    <t>RU130622</t>
  </si>
  <si>
    <t>SR-00001167-R</t>
  </si>
  <si>
    <t>YU001445-1</t>
  </si>
  <si>
    <t>RU129260</t>
  </si>
  <si>
    <t>SR-00001087-R</t>
  </si>
  <si>
    <t>YU001451-1</t>
  </si>
  <si>
    <t>RU130129</t>
  </si>
  <si>
    <t>SR-00001106-R</t>
  </si>
  <si>
    <t>YU001428-1</t>
  </si>
  <si>
    <t>RU129059</t>
  </si>
  <si>
    <t>SR-00001100-R</t>
  </si>
  <si>
    <t>YU001432-1</t>
  </si>
  <si>
    <t>RU129072</t>
  </si>
  <si>
    <t>SR-00001101-R</t>
  </si>
  <si>
    <t>YU001124-2</t>
  </si>
  <si>
    <t>RU130442</t>
  </si>
  <si>
    <t>SR-00000853-R</t>
  </si>
  <si>
    <t>YU001287-2</t>
  </si>
  <si>
    <t>SU117160</t>
  </si>
  <si>
    <t>SR-00000025-A</t>
  </si>
  <si>
    <t>YU001535-1</t>
  </si>
  <si>
    <t>RU130364</t>
  </si>
  <si>
    <t>SR-00001135-R</t>
  </si>
  <si>
    <t>YU001509-1</t>
  </si>
  <si>
    <t>RU130023</t>
  </si>
  <si>
    <t>SR-00001107-R</t>
  </si>
  <si>
    <t>YU001485-1</t>
  </si>
  <si>
    <t>RU130117</t>
  </si>
  <si>
    <t>SR-00001119-R</t>
  </si>
  <si>
    <t>YU001552-1</t>
  </si>
  <si>
    <t>RU130374</t>
  </si>
  <si>
    <t>SR-00001134-R</t>
  </si>
  <si>
    <t>YU001597-1</t>
  </si>
  <si>
    <t>RU130470</t>
  </si>
  <si>
    <t>SR-00001131-R</t>
  </si>
  <si>
    <t>YU000967-3</t>
  </si>
  <si>
    <t>RU130581</t>
  </si>
  <si>
    <t>SR-00000881-R</t>
  </si>
  <si>
    <t>YU001161-2</t>
  </si>
  <si>
    <t>RU128672</t>
  </si>
  <si>
    <t>SR-00000844-R</t>
  </si>
  <si>
    <t>YU001558-1</t>
  </si>
  <si>
    <t>RU130395</t>
  </si>
  <si>
    <t>SR-00001168-R</t>
  </si>
  <si>
    <t>YU001605-1</t>
  </si>
  <si>
    <t>RU130527</t>
  </si>
  <si>
    <t>SR-00001174-R</t>
  </si>
  <si>
    <t>YU001608-1</t>
  </si>
  <si>
    <t>RU130536</t>
  </si>
  <si>
    <t>SR-00001188-R</t>
  </si>
  <si>
    <t>YU001611-1</t>
  </si>
  <si>
    <t>RU130544</t>
  </si>
  <si>
    <t>SR-00001186-R</t>
  </si>
  <si>
    <t>YU001620-1</t>
  </si>
  <si>
    <t>RU130914</t>
  </si>
  <si>
    <t>SR-00001192-R</t>
  </si>
  <si>
    <t>YU001453-1</t>
  </si>
  <si>
    <t>RU130825</t>
  </si>
  <si>
    <t>SR-00001199-R</t>
  </si>
  <si>
    <t>YU001492-1</t>
  </si>
  <si>
    <t>RU129920</t>
  </si>
  <si>
    <t>SR-00001200-R</t>
  </si>
  <si>
    <t>YU001493-1</t>
  </si>
  <si>
    <t>RU129921</t>
  </si>
  <si>
    <t>SR-00001212-R</t>
  </si>
  <si>
    <t>YU001505-1</t>
  </si>
  <si>
    <t>RU129967</t>
  </si>
  <si>
    <t>SR-00001204-R</t>
  </si>
  <si>
    <t>YU001547-1</t>
  </si>
  <si>
    <t>RU130801</t>
  </si>
  <si>
    <t>SR-00001208-R</t>
  </si>
  <si>
    <t>YU001585-1</t>
  </si>
  <si>
    <t>RU130770</t>
  </si>
  <si>
    <t>SR-00001207-R</t>
  </si>
  <si>
    <t>YU001592-1</t>
  </si>
  <si>
    <t>RU130708</t>
  </si>
  <si>
    <t>SR-00001154-R</t>
  </si>
  <si>
    <t>YU001557-1</t>
  </si>
  <si>
    <t>RU130394</t>
  </si>
  <si>
    <t>SR-00001132-R</t>
  </si>
  <si>
    <t>YU001477-1</t>
  </si>
  <si>
    <t>RU129653</t>
  </si>
  <si>
    <t>SR-00001127-R</t>
  </si>
  <si>
    <t>YU001499-1</t>
  </si>
  <si>
    <t>RU129938</t>
  </si>
  <si>
    <t>SR-00001198-R</t>
  </si>
  <si>
    <t>YU001562-1</t>
  </si>
  <si>
    <t>RU130645</t>
  </si>
  <si>
    <t>SR-00001158-R</t>
  </si>
  <si>
    <t>YU001412-1</t>
  </si>
  <si>
    <t>RU129944</t>
  </si>
  <si>
    <t>SR-00001196-R</t>
  </si>
  <si>
    <t>YU001588-1</t>
  </si>
  <si>
    <t>RU130451</t>
  </si>
  <si>
    <t>SR-00001133-R</t>
  </si>
  <si>
    <t>YU001450-1</t>
  </si>
  <si>
    <t>RU129339</t>
  </si>
  <si>
    <t>SR-00001085-R</t>
  </si>
  <si>
    <t>YU001587-1</t>
  </si>
  <si>
    <t>RU130909</t>
  </si>
  <si>
    <t>SR-00001191-R</t>
  </si>
  <si>
    <t>YU001613-1</t>
  </si>
  <si>
    <t>RU130547</t>
  </si>
  <si>
    <t>SR-00001169-R</t>
  </si>
  <si>
    <t>YU001614-1</t>
  </si>
  <si>
    <t>RU130552</t>
  </si>
  <si>
    <t>SR-00001189-R</t>
  </si>
  <si>
    <t>YU001411-1</t>
  </si>
  <si>
    <t>RU129120</t>
  </si>
  <si>
    <t>SR-00001050-R</t>
  </si>
  <si>
    <t>YU001501-1</t>
  </si>
  <si>
    <t>RU129947</t>
  </si>
  <si>
    <t>SR-00001206-R</t>
  </si>
  <si>
    <t>YU001530-1</t>
  </si>
  <si>
    <t>RU130785</t>
  </si>
  <si>
    <t>SR-00001195-R</t>
  </si>
  <si>
    <t>YU001400-1</t>
  </si>
  <si>
    <t>RU129013</t>
  </si>
  <si>
    <t>SR-00001034-R</t>
  </si>
  <si>
    <t>YU001619-1</t>
  </si>
  <si>
    <t>RU130565</t>
  </si>
  <si>
    <t>SR-00001173-R</t>
  </si>
  <si>
    <t>YU001622-1</t>
  </si>
  <si>
    <t>RU130640</t>
  </si>
  <si>
    <t>SR-00001187-R</t>
  </si>
  <si>
    <t>YU001408-1</t>
  </si>
  <si>
    <t>RU129062</t>
  </si>
  <si>
    <t>SR-00001049-R</t>
  </si>
  <si>
    <t>YU001409-1</t>
  </si>
  <si>
    <t>RU129060</t>
  </si>
  <si>
    <t>SR-00001048-R</t>
  </si>
  <si>
    <t>YU000009-9</t>
  </si>
  <si>
    <t>RU130257</t>
  </si>
  <si>
    <t>YU000588-4</t>
  </si>
  <si>
    <t>RU130677</t>
  </si>
  <si>
    <t>SR-00000358-R</t>
  </si>
  <si>
    <t>YU000622-3</t>
  </si>
  <si>
    <t>RU130396</t>
  </si>
  <si>
    <t>SR-00000410-R</t>
  </si>
  <si>
    <t>YU001448-2</t>
  </si>
  <si>
    <t>RU130950</t>
  </si>
  <si>
    <t>SR-00001129-R</t>
  </si>
  <si>
    <t>YU001532-1</t>
  </si>
  <si>
    <t>RU130221</t>
  </si>
  <si>
    <t>SR-00001128-R</t>
  </si>
  <si>
    <t>YU000874-3</t>
  </si>
  <si>
    <t>RU130455</t>
  </si>
  <si>
    <t>SR-00000587-R</t>
  </si>
  <si>
    <t>YU001354-4</t>
  </si>
  <si>
    <t>RU130436</t>
  </si>
  <si>
    <t>SR-00001024-R</t>
  </si>
  <si>
    <t>YU000993-3</t>
  </si>
  <si>
    <t>RU130686</t>
  </si>
  <si>
    <t>SR-00000729-R</t>
  </si>
  <si>
    <t>YU001106-3</t>
  </si>
  <si>
    <t>RU130456</t>
  </si>
  <si>
    <t>SR-00000860-R</t>
  </si>
  <si>
    <t>YU001603-1</t>
  </si>
  <si>
    <t>RU130524</t>
  </si>
  <si>
    <t>SR-00001184-R</t>
  </si>
  <si>
    <t>YU001618-1</t>
  </si>
  <si>
    <t>RU130563</t>
  </si>
  <si>
    <t>SR-00001176-R</t>
  </si>
  <si>
    <t>YU001301-2</t>
  </si>
  <si>
    <t>RU129954</t>
  </si>
  <si>
    <t>SR-00000924-R</t>
  </si>
  <si>
    <t>YU001497-1</t>
  </si>
  <si>
    <t>RU129929</t>
  </si>
  <si>
    <t>SR-00001211-R</t>
  </si>
  <si>
    <t>YU001498-1</t>
  </si>
  <si>
    <t>RU129933</t>
  </si>
  <si>
    <t>SR-00001194-R</t>
  </si>
  <si>
    <t>YU001577-1</t>
  </si>
  <si>
    <t>RU130763</t>
  </si>
  <si>
    <t>SR-00001203-R</t>
  </si>
  <si>
    <t>YU001590-1</t>
  </si>
  <si>
    <t>RU130700</t>
  </si>
  <si>
    <t>SR-00001147-R</t>
  </si>
  <si>
    <t>YU001479-1</t>
  </si>
  <si>
    <t>RU130804</t>
  </si>
  <si>
    <t>SR-00001210-R</t>
  </si>
  <si>
    <t>YU001504-1</t>
  </si>
  <si>
    <t>RU129958</t>
  </si>
  <si>
    <t>SR-00001201-R</t>
  </si>
  <si>
    <t>YU001519-1</t>
  </si>
  <si>
    <t>RU130148</t>
  </si>
  <si>
    <t>SR-00001112-R</t>
  </si>
  <si>
    <t>YU001545-1</t>
  </si>
  <si>
    <t>RU130625</t>
  </si>
  <si>
    <t>SR-00001209-R</t>
  </si>
  <si>
    <t>YU001556-1</t>
  </si>
  <si>
    <t>RU130384</t>
  </si>
  <si>
    <t>SR-00001149-R</t>
  </si>
  <si>
    <t>YU000931-2</t>
  </si>
  <si>
    <t>SU117322</t>
  </si>
  <si>
    <t>SR-00000018-A</t>
  </si>
  <si>
    <t>YU001594-1</t>
  </si>
  <si>
    <t>RU130462</t>
  </si>
  <si>
    <t>SR-00001164-R</t>
  </si>
  <si>
    <t>YU001207-2</t>
  </si>
  <si>
    <t>RU130272</t>
  </si>
  <si>
    <t>SR-00000838-R</t>
  </si>
  <si>
    <t>YU001215-3</t>
  </si>
  <si>
    <t>RU131229</t>
  </si>
  <si>
    <t>SR-00001006-R</t>
  </si>
  <si>
    <t>YU001604-1</t>
  </si>
  <si>
    <t>RU130525</t>
  </si>
  <si>
    <t>SR-00001175-R</t>
  </si>
  <si>
    <t>YU001623-1</t>
  </si>
  <si>
    <t>RU130651</t>
  </si>
  <si>
    <t>SR-00001185-R</t>
  </si>
  <si>
    <t>YU001536-1</t>
  </si>
  <si>
    <t>RU130283</t>
  </si>
  <si>
    <t>SR-00001122-R</t>
  </si>
  <si>
    <t>YU001478-1</t>
  </si>
  <si>
    <t>RU129655</t>
  </si>
  <si>
    <t>SR-00001126-R</t>
  </si>
  <si>
    <t>YU001177-2</t>
  </si>
  <si>
    <t>RU128613</t>
  </si>
  <si>
    <t>SR-00000846-R</t>
  </si>
  <si>
    <t>YU001185-2</t>
  </si>
  <si>
    <t>RU131101</t>
  </si>
  <si>
    <t>SR-00000843-R</t>
  </si>
  <si>
    <t>YU001548-1</t>
  </si>
  <si>
    <t>RU130790</t>
  </si>
  <si>
    <t>SR-00001202-R</t>
  </si>
  <si>
    <t>YU001368-2</t>
  </si>
  <si>
    <t>RU130803</t>
  </si>
  <si>
    <t>SR-00001215-R</t>
  </si>
  <si>
    <t>YU001520-1</t>
  </si>
  <si>
    <t>RU130149</t>
  </si>
  <si>
    <t>SR-00001137-R</t>
  </si>
  <si>
    <t>YU001549-1</t>
  </si>
  <si>
    <t>RU130361</t>
  </si>
  <si>
    <t>SR-00001139-R</t>
  </si>
  <si>
    <t>YU000690-3</t>
  </si>
  <si>
    <t>SU117263</t>
  </si>
  <si>
    <t>SR-00000029-A</t>
  </si>
  <si>
    <t>YU001073-2</t>
  </si>
  <si>
    <t>RU129423</t>
  </si>
  <si>
    <t>SR-00000802-R</t>
  </si>
  <si>
    <t>YU001406-2</t>
  </si>
  <si>
    <t>RU131352</t>
  </si>
  <si>
    <t>SR-00001045-R</t>
  </si>
  <si>
    <t>YU000461-3</t>
  </si>
  <si>
    <t>RU129381</t>
  </si>
  <si>
    <t>SR-00000357-R</t>
  </si>
  <si>
    <t>YU001500-1</t>
  </si>
  <si>
    <t>RU130173</t>
  </si>
  <si>
    <t>SR-00001117-R</t>
  </si>
  <si>
    <t>YU001563-1</t>
  </si>
  <si>
    <t>RU130758</t>
  </si>
  <si>
    <t>SR-00001205-R</t>
  </si>
  <si>
    <t>YU001572-1</t>
  </si>
  <si>
    <t>RU130542</t>
  </si>
  <si>
    <t>SR-00001148-R</t>
  </si>
  <si>
    <t>YU001518-1</t>
  </si>
  <si>
    <t>RU130141</t>
  </si>
  <si>
    <t>SR-00001111-R</t>
  </si>
  <si>
    <t>YU001190-3</t>
  </si>
  <si>
    <t>RU131863</t>
  </si>
  <si>
    <t>SR-00000835-R</t>
  </si>
  <si>
    <t>YU000890-3</t>
  </si>
  <si>
    <t>RU131131</t>
  </si>
  <si>
    <t>SR-00000654-R</t>
  </si>
  <si>
    <t>YU000541-5</t>
  </si>
  <si>
    <t>RU130105</t>
  </si>
  <si>
    <t>SR-00000518-R</t>
  </si>
  <si>
    <t>YU001565-1</t>
  </si>
  <si>
    <t>RU130639</t>
  </si>
  <si>
    <t>SR-00001197-R</t>
  </si>
  <si>
    <t>YU001049-3</t>
  </si>
  <si>
    <t>RU130597</t>
  </si>
  <si>
    <t>SR-00001030-R</t>
  </si>
  <si>
    <t>YU001141-2</t>
  </si>
  <si>
    <t>RU131458</t>
  </si>
  <si>
    <t>SR-00000804-R</t>
  </si>
  <si>
    <t>YU001180-3</t>
  </si>
  <si>
    <t>RU131931</t>
  </si>
  <si>
    <t>SR-00000836-R</t>
  </si>
  <si>
    <t>YU001606-1</t>
  </si>
  <si>
    <t>RU130530</t>
  </si>
  <si>
    <t>SR-00001170-R</t>
  </si>
  <si>
    <t>YU001609-1</t>
  </si>
  <si>
    <t>RU130538</t>
  </si>
  <si>
    <t>SR-00001177-R</t>
  </si>
  <si>
    <t>YU001508-1</t>
  </si>
  <si>
    <t>RU130096</t>
  </si>
  <si>
    <t>SR-00001108-R</t>
  </si>
  <si>
    <t>YU001196-2</t>
  </si>
  <si>
    <t>RU130042</t>
  </si>
  <si>
    <t>SR-00000868-R</t>
  </si>
  <si>
    <t>YU001394-2</t>
  </si>
  <si>
    <t>RU131451</t>
  </si>
  <si>
    <t>SR-00001214-R</t>
  </si>
  <si>
    <t>YU000538-4</t>
  </si>
  <si>
    <t>RU130683</t>
  </si>
  <si>
    <t>SR-00000516-R</t>
  </si>
  <si>
    <t>YU000589-5</t>
  </si>
  <si>
    <t>RU131587</t>
  </si>
  <si>
    <t>SR-00000521-R</t>
  </si>
  <si>
    <t>YU000946-3</t>
  </si>
  <si>
    <t>RU129698</t>
  </si>
  <si>
    <t>SR-00000673-R</t>
  </si>
  <si>
    <t>YU000631-5</t>
  </si>
  <si>
    <t>RU130891</t>
  </si>
  <si>
    <t>SR-00000400-R</t>
  </si>
  <si>
    <t>YU000151-6</t>
  </si>
  <si>
    <t>RU129413</t>
  </si>
  <si>
    <t>YU001034-5</t>
  </si>
  <si>
    <t>RU129685</t>
  </si>
  <si>
    <t>SR-00000714-R</t>
  </si>
  <si>
    <t>YU001077-3</t>
  </si>
  <si>
    <t>RU130922</t>
  </si>
  <si>
    <t>SR-00001216-R</t>
  </si>
  <si>
    <t>YU001078-3</t>
  </si>
  <si>
    <t>RU130822</t>
  </si>
  <si>
    <t>SR-00001031-R</t>
  </si>
  <si>
    <t>YU001295-2</t>
  </si>
  <si>
    <t>RU130621</t>
  </si>
  <si>
    <t>SR-00001028-R</t>
  </si>
  <si>
    <t>YU001086-3</t>
  </si>
  <si>
    <t>RU130827</t>
  </si>
  <si>
    <t>SR-00001029-R</t>
  </si>
  <si>
    <t>YU001060-3</t>
  </si>
  <si>
    <t>RU131933</t>
  </si>
  <si>
    <t>SR-00000696-R</t>
  </si>
  <si>
    <t>YU001524-1</t>
  </si>
  <si>
    <t>FU000013</t>
  </si>
  <si>
    <t>FT</t>
  </si>
  <si>
    <t>YU001615-1</t>
  </si>
  <si>
    <t>RU130558</t>
  </si>
  <si>
    <t>SR-00001172-R</t>
  </si>
  <si>
    <t>YU000204-6</t>
  </si>
  <si>
    <t>RU130866</t>
  </si>
  <si>
    <t>YU000369-6</t>
  </si>
  <si>
    <t>RU133725</t>
  </si>
  <si>
    <t>YU001632-1</t>
  </si>
  <si>
    <t>FU000019</t>
  </si>
  <si>
    <t>YU001640-1</t>
  </si>
  <si>
    <t>FU000021</t>
  </si>
  <si>
    <t>SOLAR EK (YU)</t>
  </si>
  <si>
    <t>YU001462-1</t>
  </si>
  <si>
    <t>RU129493</t>
  </si>
  <si>
    <t>SR-00001069-R</t>
  </si>
  <si>
    <t>YU001373-1</t>
  </si>
  <si>
    <t>RU128306</t>
  </si>
  <si>
    <t>SR-00000990-R</t>
  </si>
  <si>
    <t>CM000008-1</t>
  </si>
  <si>
    <t>RU116235</t>
  </si>
  <si>
    <t>MUEBLERIA QUITERIO</t>
  </si>
  <si>
    <t>GM-00000004-R</t>
  </si>
  <si>
    <t>Grupo Metaplast</t>
  </si>
  <si>
    <t>Campeche</t>
  </si>
  <si>
    <t>CM000004-2</t>
  </si>
  <si>
    <t>RU115720</t>
  </si>
  <si>
    <t>GM-00000001-R</t>
  </si>
  <si>
    <t>CM000009-1</t>
  </si>
  <si>
    <t>RU116221</t>
  </si>
  <si>
    <t>GM-00000003-R</t>
  </si>
  <si>
    <t>CM000011-1</t>
  </si>
  <si>
    <t>RU116242</t>
  </si>
  <si>
    <t>GM-00000002-R</t>
  </si>
  <si>
    <t>CM000002-3</t>
  </si>
  <si>
    <t>RU116233</t>
  </si>
  <si>
    <t>GM-00000005-R</t>
  </si>
  <si>
    <t>CM000026-1</t>
  </si>
  <si>
    <t>RU117711</t>
  </si>
  <si>
    <t>GM-00000007-R</t>
  </si>
  <si>
    <t>CM000034-1</t>
  </si>
  <si>
    <t>RU117863</t>
  </si>
  <si>
    <t>GM-00000010-R</t>
  </si>
  <si>
    <t>CM000024-1</t>
  </si>
  <si>
    <t>RU117624</t>
  </si>
  <si>
    <t>GM-00000006-R</t>
  </si>
  <si>
    <t>CM000007-2</t>
  </si>
  <si>
    <t>RU117468</t>
  </si>
  <si>
    <t>COMERCIALIZADORA SYSTEL</t>
  </si>
  <si>
    <t>GM-00000008-R</t>
  </si>
  <si>
    <t>CM000016-2</t>
  </si>
  <si>
    <t>RU117621</t>
  </si>
  <si>
    <t>GM-00000009-R</t>
  </si>
  <si>
    <t>CM000038-1</t>
  </si>
  <si>
    <t>RU118040</t>
  </si>
  <si>
    <t>GM-00000013-R</t>
  </si>
  <si>
    <t>CM000022-2</t>
  </si>
  <si>
    <t>RU117869</t>
  </si>
  <si>
    <t>GM-00000012-R</t>
  </si>
  <si>
    <t>CM000035-1</t>
  </si>
  <si>
    <t>RU117861</t>
  </si>
  <si>
    <t>GM-00000011-R</t>
  </si>
  <si>
    <t>CM000064-1</t>
  </si>
  <si>
    <t>RU118275</t>
  </si>
  <si>
    <t>KASSA NUEVA</t>
  </si>
  <si>
    <t>GM-00000017-R</t>
  </si>
  <si>
    <t>CM000066-1</t>
  </si>
  <si>
    <t>RU118282</t>
  </si>
  <si>
    <t>GM-00000019-R</t>
  </si>
  <si>
    <t>CM000042-1</t>
  </si>
  <si>
    <t>RU118199</t>
  </si>
  <si>
    <t>GM-00000014-R</t>
  </si>
  <si>
    <t>CM000063-1</t>
  </si>
  <si>
    <t>RU118273</t>
  </si>
  <si>
    <t>GM-00000018-R</t>
  </si>
  <si>
    <t>CM000065-1</t>
  </si>
  <si>
    <t>RU118274</t>
  </si>
  <si>
    <t>GM-00000016-R</t>
  </si>
  <si>
    <t>CM000067-2</t>
  </si>
  <si>
    <t>RU118292</t>
  </si>
  <si>
    <t>GM-00000021-R</t>
  </si>
  <si>
    <t>CM000025-3</t>
  </si>
  <si>
    <t>RU118359</t>
  </si>
  <si>
    <t>GM-00000023-R</t>
  </si>
  <si>
    <t>CM000075-1</t>
  </si>
  <si>
    <t>RU118388</t>
  </si>
  <si>
    <t>GM-00000026-R</t>
  </si>
  <si>
    <t>CM000037-2</t>
  </si>
  <si>
    <t>RU118272</t>
  </si>
  <si>
    <t>GM-00000020-R</t>
  </si>
  <si>
    <t>CM000070-1</t>
  </si>
  <si>
    <t>RU118337</t>
  </si>
  <si>
    <t>GM-00000022-R</t>
  </si>
  <si>
    <t>CM000073-1</t>
  </si>
  <si>
    <t>RU118375</t>
  </si>
  <si>
    <t>GM-00000025-R</t>
  </si>
  <si>
    <t>CM000076-1</t>
  </si>
  <si>
    <t>RU118431</t>
  </si>
  <si>
    <t>GM-00000029-R</t>
  </si>
  <si>
    <t>CM000071-1</t>
  </si>
  <si>
    <t>RU118344</t>
  </si>
  <si>
    <t>GM-00000033-R</t>
  </si>
  <si>
    <t>CM000082-1</t>
  </si>
  <si>
    <t>RU118535</t>
  </si>
  <si>
    <t>GM-00000035-R</t>
  </si>
  <si>
    <t>CM000080-2</t>
  </si>
  <si>
    <t>RU118444</t>
  </si>
  <si>
    <t>GM-00000027-R</t>
  </si>
  <si>
    <t>CM000087-1</t>
  </si>
  <si>
    <t>RU118615</t>
  </si>
  <si>
    <t>GM-00000032-R</t>
  </si>
  <si>
    <t>CM000077-1</t>
  </si>
  <si>
    <t>RU118441</t>
  </si>
  <si>
    <t>GM-00000028-R</t>
  </si>
  <si>
    <t>CM000086-1</t>
  </si>
  <si>
    <t>RU118611</t>
  </si>
  <si>
    <t>GM-00000031-R</t>
  </si>
  <si>
    <t>CM000092-1</t>
  </si>
  <si>
    <t>RU118645</t>
  </si>
  <si>
    <t>GM-00000037-R</t>
  </si>
  <si>
    <t>CM000094-1</t>
  </si>
  <si>
    <t>RU118745</t>
  </si>
  <si>
    <t>GM-00000040-R</t>
  </si>
  <si>
    <t>CM000089-1</t>
  </si>
  <si>
    <t>RU118618</t>
  </si>
  <si>
    <t>GM-00000036-R</t>
  </si>
  <si>
    <t>CM000072-3</t>
  </si>
  <si>
    <t>RU118453</t>
  </si>
  <si>
    <t>GM-00000030-R</t>
  </si>
  <si>
    <t>CM000095-1</t>
  </si>
  <si>
    <t>RU118750</t>
  </si>
  <si>
    <t>GM-00000039-R</t>
  </si>
  <si>
    <t>CM000096-1</t>
  </si>
  <si>
    <t>RU118775</t>
  </si>
  <si>
    <t>GM-00000043-R</t>
  </si>
  <si>
    <t>CM000100-1</t>
  </si>
  <si>
    <t>RU118899</t>
  </si>
  <si>
    <t>GM-00000042-R</t>
  </si>
  <si>
    <t>CM000078-1</t>
  </si>
  <si>
    <t>RU118449</t>
  </si>
  <si>
    <t>GM-00000034-R</t>
  </si>
  <si>
    <t>CM000099-1</t>
  </si>
  <si>
    <t>RU118894</t>
  </si>
  <si>
    <t>GM-00000044-R</t>
  </si>
  <si>
    <t>CM000090-1</t>
  </si>
  <si>
    <t>RU118625</t>
  </si>
  <si>
    <t>GM-00000041-R</t>
  </si>
  <si>
    <t>CM000104-1</t>
  </si>
  <si>
    <t>RU118947</t>
  </si>
  <si>
    <t>GM-00000045-R</t>
  </si>
  <si>
    <t>CM000101-1</t>
  </si>
  <si>
    <t>RU119029</t>
  </si>
  <si>
    <t>GM-00000046-R</t>
  </si>
  <si>
    <t>CM000103-1</t>
  </si>
  <si>
    <t>RU119030</t>
  </si>
  <si>
    <t>GM-00000047-R</t>
  </si>
  <si>
    <t>CM000043-1</t>
  </si>
  <si>
    <t>RU118234</t>
  </si>
  <si>
    <t>GM-00000015-R</t>
  </si>
  <si>
    <t>CM000106-2</t>
  </si>
  <si>
    <t>RU119176</t>
  </si>
  <si>
    <t>GM-00000050-R</t>
  </si>
  <si>
    <t>CM000085-1</t>
  </si>
  <si>
    <t>RU118603</t>
  </si>
  <si>
    <t>GM-00000038-R</t>
  </si>
  <si>
    <t>CM000041-2</t>
  </si>
  <si>
    <t>RU119148</t>
  </si>
  <si>
    <t>GM-00000024-R</t>
  </si>
  <si>
    <t>CM000114-1</t>
  </si>
  <si>
    <t>RU119424</t>
  </si>
  <si>
    <t>GM-00000062-R</t>
  </si>
  <si>
    <t>CM000116-1</t>
  </si>
  <si>
    <t>RU119455</t>
  </si>
  <si>
    <t>GM-00000063-R</t>
  </si>
  <si>
    <t>CM000124-1</t>
  </si>
  <si>
    <t>RU119629</t>
  </si>
  <si>
    <t>GM-00000051-R</t>
  </si>
  <si>
    <t>CM000097-1</t>
  </si>
  <si>
    <t>RU118814</t>
  </si>
  <si>
    <t>GM-00000056-R</t>
  </si>
  <si>
    <t>CM000123-1</t>
  </si>
  <si>
    <t>RU119627</t>
  </si>
  <si>
    <t>GM-00000058-R</t>
  </si>
  <si>
    <t>CM000110-1</t>
  </si>
  <si>
    <t>RU119287</t>
  </si>
  <si>
    <t>GM-00000057-R</t>
  </si>
  <si>
    <t>CM000120-1</t>
  </si>
  <si>
    <t>RU119546</t>
  </si>
  <si>
    <t>GM-00000054-R</t>
  </si>
  <si>
    <t>CM000121-1</t>
  </si>
  <si>
    <t>RU119538</t>
  </si>
  <si>
    <t>GM-00000060-R</t>
  </si>
  <si>
    <t>CM000119-1</t>
  </si>
  <si>
    <t>RU119517</t>
  </si>
  <si>
    <t>GM-00000061-R</t>
  </si>
  <si>
    <t>CM000107-2</t>
  </si>
  <si>
    <t>RU119654</t>
  </si>
  <si>
    <t>GM-00000067-R</t>
  </si>
  <si>
    <t>CM000108-1</t>
  </si>
  <si>
    <t>RU119180</t>
  </si>
  <si>
    <t>GM-00000064-R</t>
  </si>
  <si>
    <t>CM000125-1</t>
  </si>
  <si>
    <t>RU119637</t>
  </si>
  <si>
    <t>GM-00000059-R</t>
  </si>
  <si>
    <t>CM000131-1</t>
  </si>
  <si>
    <t>RU119746</t>
  </si>
  <si>
    <t>GM-00000070-R</t>
  </si>
  <si>
    <t>CM000117-1</t>
  </si>
  <si>
    <t>RU119477</t>
  </si>
  <si>
    <t>GM-00000053-R</t>
  </si>
  <si>
    <t>CM000134-1</t>
  </si>
  <si>
    <t>RU119754</t>
  </si>
  <si>
    <t>GM-00000068-R</t>
  </si>
  <si>
    <t>CM000115-1</t>
  </si>
  <si>
    <t>RU119446</t>
  </si>
  <si>
    <t>GM-00000052-R</t>
  </si>
  <si>
    <t>CM000122-1</t>
  </si>
  <si>
    <t>RU119576</t>
  </si>
  <si>
    <t>GM-00000055-R</t>
  </si>
  <si>
    <t>CM000136-1</t>
  </si>
  <si>
    <t>RU119880</t>
  </si>
  <si>
    <t>GM-00000071-R</t>
  </si>
  <si>
    <t>CM000127-1</t>
  </si>
  <si>
    <t>RU119718</t>
  </si>
  <si>
    <t>GM-00000072-R</t>
  </si>
  <si>
    <t>CM000139-1</t>
  </si>
  <si>
    <t>RU119935</t>
  </si>
  <si>
    <t>GM-00000075-R</t>
  </si>
  <si>
    <t>CM000135-1</t>
  </si>
  <si>
    <t>RU119809</t>
  </si>
  <si>
    <t>GM-00000073-R</t>
  </si>
  <si>
    <t>CM000118-2</t>
  </si>
  <si>
    <t>RU119703</t>
  </si>
  <si>
    <t>GM-00000065-R</t>
  </si>
  <si>
    <t>CM000113-2</t>
  </si>
  <si>
    <t>RU119481</t>
  </si>
  <si>
    <t>GM-00000066-R</t>
  </si>
  <si>
    <t>CM000138-1</t>
  </si>
  <si>
    <t>RU119944</t>
  </si>
  <si>
    <t>GM-00000080-R</t>
  </si>
  <si>
    <t>CM000040-2</t>
  </si>
  <si>
    <t>RU119908</t>
  </si>
  <si>
    <t>GM-00000079-R</t>
  </si>
  <si>
    <t>CM000146-1</t>
  </si>
  <si>
    <t>RU120023</t>
  </si>
  <si>
    <t>GM-00000076-R</t>
  </si>
  <si>
    <t>CM000149-1</t>
  </si>
  <si>
    <t>RU120129</t>
  </si>
  <si>
    <t>GM-00000081-R</t>
  </si>
  <si>
    <t>CM000133-1</t>
  </si>
  <si>
    <t>RU119763</t>
  </si>
  <si>
    <t>GM-00000069-R</t>
  </si>
  <si>
    <t>CM000141-1</t>
  </si>
  <si>
    <t>RU120009</t>
  </si>
  <si>
    <t>GM-00000082-R</t>
  </si>
  <si>
    <t>CM000148-1</t>
  </si>
  <si>
    <t>RU120095</t>
  </si>
  <si>
    <t>GM-00000077-R</t>
  </si>
  <si>
    <t>CM000137-1</t>
  </si>
  <si>
    <t>RU120093</t>
  </si>
  <si>
    <t>GM-00000085-R</t>
  </si>
  <si>
    <t>CM000128-2</t>
  </si>
  <si>
    <t>RU119764</t>
  </si>
  <si>
    <t>GM-00000083-R</t>
  </si>
  <si>
    <t>CM000147-1</t>
  </si>
  <si>
    <t>RU120071</t>
  </si>
  <si>
    <t>GM-00000078-R</t>
  </si>
  <si>
    <t>CM000159-1</t>
  </si>
  <si>
    <t>RU120502</t>
  </si>
  <si>
    <t>GM-00000093-R</t>
  </si>
  <si>
    <t>CM000160-1</t>
  </si>
  <si>
    <t>RU120511</t>
  </si>
  <si>
    <t>GM-00000092-R</t>
  </si>
  <si>
    <t>CM000154-1</t>
  </si>
  <si>
    <t>RU120318</t>
  </si>
  <si>
    <t>GM-00000090-R</t>
  </si>
  <si>
    <t>CM000155-1</t>
  </si>
  <si>
    <t>RU120326</t>
  </si>
  <si>
    <t>GM-00000091-R</t>
  </si>
  <si>
    <t>CM000152-2</t>
  </si>
  <si>
    <t>RU120253</t>
  </si>
  <si>
    <t>GM-00000089-R</t>
  </si>
  <si>
    <t>CM000153-1</t>
  </si>
  <si>
    <t>RU120217</t>
  </si>
  <si>
    <t>GM-00000087-R</t>
  </si>
  <si>
    <t>CM000169-1</t>
  </si>
  <si>
    <t>RU120742</t>
  </si>
  <si>
    <t>GM-00000098-R</t>
  </si>
  <si>
    <t>CM000164-1</t>
  </si>
  <si>
    <t>RU120604</t>
  </si>
  <si>
    <t>GM-00000094-R</t>
  </si>
  <si>
    <t>CM000179-1</t>
  </si>
  <si>
    <t>RU120932</t>
  </si>
  <si>
    <t>GM-00000102-R</t>
  </si>
  <si>
    <t>CM000165-1</t>
  </si>
  <si>
    <t>RU120661</t>
  </si>
  <si>
    <t>GM-00000099-R</t>
  </si>
  <si>
    <t>CM000171-1</t>
  </si>
  <si>
    <t>RU120808</t>
  </si>
  <si>
    <t>GM-00000100-R</t>
  </si>
  <si>
    <t>CM000140-3</t>
  </si>
  <si>
    <t>RU120736</t>
  </si>
  <si>
    <t>GM-00000097-R</t>
  </si>
  <si>
    <t>CM000174-1</t>
  </si>
  <si>
    <t>RU120846</t>
  </si>
  <si>
    <t>GM-00000101-R</t>
  </si>
  <si>
    <t>CM000142-1</t>
  </si>
  <si>
    <t>RU120015</t>
  </si>
  <si>
    <t>GM-00000086-R</t>
  </si>
  <si>
    <t>CM000156-1</t>
  </si>
  <si>
    <t>RU120350</t>
  </si>
  <si>
    <t>GM-00000088-R</t>
  </si>
  <si>
    <t>CM000177-1</t>
  </si>
  <si>
    <t>RU120933</t>
  </si>
  <si>
    <t>GM-00000103-R</t>
  </si>
  <si>
    <t>CM000163-1</t>
  </si>
  <si>
    <t>RU120527</t>
  </si>
  <si>
    <t>GM-00000095-R</t>
  </si>
  <si>
    <t>CM000126-2</t>
  </si>
  <si>
    <t>SU107459</t>
  </si>
  <si>
    <t>GM-00000001-A</t>
  </si>
  <si>
    <t>CM000183-1</t>
  </si>
  <si>
    <t>RU121032</t>
  </si>
  <si>
    <t>GM-00000106-R</t>
  </si>
  <si>
    <t>CM000176-3</t>
  </si>
  <si>
    <t>RU120994</t>
  </si>
  <si>
    <t>GM-00000109-R</t>
  </si>
  <si>
    <t>CM000105-2</t>
  </si>
  <si>
    <t>RU121148</t>
  </si>
  <si>
    <t>GM-00000048-R</t>
  </si>
  <si>
    <t>CM000132-1</t>
  </si>
  <si>
    <t>RU119753</t>
  </si>
  <si>
    <t>GM-00000074-R</t>
  </si>
  <si>
    <t>CM000173-1</t>
  </si>
  <si>
    <t>RU120838</t>
  </si>
  <si>
    <t>GM-00000104-R</t>
  </si>
  <si>
    <t>CM000180-2</t>
  </si>
  <si>
    <t>RU121236</t>
  </si>
  <si>
    <t>GM-00000105-R</t>
  </si>
  <si>
    <t>CM000158-1</t>
  </si>
  <si>
    <t>RU120501</t>
  </si>
  <si>
    <t>GM-00000096-R</t>
  </si>
  <si>
    <t>CM000189-1</t>
  </si>
  <si>
    <t>RU121332</t>
  </si>
  <si>
    <t>GM-00000111-R</t>
  </si>
  <si>
    <t>CM000194-1</t>
  </si>
  <si>
    <t>RU121579</t>
  </si>
  <si>
    <t>GM-00000116-R</t>
  </si>
  <si>
    <t>CM000186-1</t>
  </si>
  <si>
    <t>RU121282</t>
  </si>
  <si>
    <t>GM-00000112-R</t>
  </si>
  <si>
    <t>CM000185-1</t>
  </si>
  <si>
    <t>SU107913</t>
  </si>
  <si>
    <t>GM-00000002-A</t>
  </si>
  <si>
    <t>CM000192-1</t>
  </si>
  <si>
    <t>RU121497</t>
  </si>
  <si>
    <t>GM-00000115-R</t>
  </si>
  <si>
    <t>CM000181-2</t>
  </si>
  <si>
    <t>RU121093</t>
  </si>
  <si>
    <t>GM-00000114-R</t>
  </si>
  <si>
    <t>CM000184-1</t>
  </si>
  <si>
    <t>RU121188</t>
  </si>
  <si>
    <t>GM-00000110-R</t>
  </si>
  <si>
    <t>CM000199-1</t>
  </si>
  <si>
    <t>RU121682</t>
  </si>
  <si>
    <t>GM-00000119-R</t>
  </si>
  <si>
    <t>CM000200-1</t>
  </si>
  <si>
    <t>RU121713</t>
  </si>
  <si>
    <t>GM-00000118-R</t>
  </si>
  <si>
    <t>CM000175-1</t>
  </si>
  <si>
    <t>RU120849</t>
  </si>
  <si>
    <t>GM-00000107-R</t>
  </si>
  <si>
    <t>CM000144-3</t>
  </si>
  <si>
    <t>RU121967</t>
  </si>
  <si>
    <t>GM-00000084-R</t>
  </si>
  <si>
    <t>CM000190-1</t>
  </si>
  <si>
    <t>RU121388</t>
  </si>
  <si>
    <t>GM-00000117-R</t>
  </si>
  <si>
    <t>CM000187-1</t>
  </si>
  <si>
    <t>RU121294</t>
  </si>
  <si>
    <t>GM-00000113-R</t>
  </si>
  <si>
    <t>CM000197-1</t>
  </si>
  <si>
    <t>RU121690</t>
  </si>
  <si>
    <t>GM-00000120-R</t>
  </si>
  <si>
    <t>CM000201-1</t>
  </si>
  <si>
    <t>RU121793</t>
  </si>
  <si>
    <t>GM-00000122-R</t>
  </si>
  <si>
    <t>CM000208-1</t>
  </si>
  <si>
    <t>RU122028</t>
  </si>
  <si>
    <t>GM-00000125-R</t>
  </si>
  <si>
    <t>CM000209-1</t>
  </si>
  <si>
    <t>RU122036</t>
  </si>
  <si>
    <t>GM-00000126-R</t>
  </si>
  <si>
    <t>CM000212-1</t>
  </si>
  <si>
    <t>RU122073</t>
  </si>
  <si>
    <t>GM-00000127-R</t>
  </si>
  <si>
    <t>CM000207-1</t>
  </si>
  <si>
    <t>RU122023</t>
  </si>
  <si>
    <t>GM-00000128-R</t>
  </si>
  <si>
    <t>CM000204-1</t>
  </si>
  <si>
    <t>RU121943</t>
  </si>
  <si>
    <t>GM-00000124-R</t>
  </si>
  <si>
    <t>CM000214-1</t>
  </si>
  <si>
    <t>RU122134</t>
  </si>
  <si>
    <t>GM-00000130-R</t>
  </si>
  <si>
    <t>CM000198-1</t>
  </si>
  <si>
    <t>RU121681</t>
  </si>
  <si>
    <t>GM-00000121-R</t>
  </si>
  <si>
    <t>CM000202-1</t>
  </si>
  <si>
    <t>RU121936</t>
  </si>
  <si>
    <t>GM-00000123-R</t>
  </si>
  <si>
    <t>CM000211-1</t>
  </si>
  <si>
    <t>RU122072</t>
  </si>
  <si>
    <t>GM-00000129-R</t>
  </si>
  <si>
    <t>CM000213-1</t>
  </si>
  <si>
    <t>RU122101</t>
  </si>
  <si>
    <t>GM-00000131-R</t>
  </si>
  <si>
    <t>CM000216-1</t>
  </si>
  <si>
    <t>RU122281</t>
  </si>
  <si>
    <t>GM-00000132-R</t>
  </si>
  <si>
    <t>CM000220-1</t>
  </si>
  <si>
    <t>RU122428</t>
  </si>
  <si>
    <t>GM-00000135-R</t>
  </si>
  <si>
    <t>CM000166-2</t>
  </si>
  <si>
    <t>SU108728</t>
  </si>
  <si>
    <t>GM-00000004-A</t>
  </si>
  <si>
    <t>CM000221-1</t>
  </si>
  <si>
    <t>RU122449</t>
  </si>
  <si>
    <t>GM-00000136-R</t>
  </si>
  <si>
    <t>CM000223-1</t>
  </si>
  <si>
    <t>RU122557</t>
  </si>
  <si>
    <t>GM-00000138-R</t>
  </si>
  <si>
    <t>CM000222-1</t>
  </si>
  <si>
    <t>RU122462</t>
  </si>
  <si>
    <t>GM-00000137-R</t>
  </si>
  <si>
    <t>CM000217-1</t>
  </si>
  <si>
    <t>RU122307</t>
  </si>
  <si>
    <t>GM-00000133-R</t>
  </si>
  <si>
    <t>CM000219-1</t>
  </si>
  <si>
    <t>RU122381</t>
  </si>
  <si>
    <t>GM-00000134-R</t>
  </si>
  <si>
    <t>CM000203-2</t>
  </si>
  <si>
    <t>SU109154</t>
  </si>
  <si>
    <t>GM-00000003-A</t>
  </si>
  <si>
    <t>CM000230-1</t>
  </si>
  <si>
    <t>RU122894</t>
  </si>
  <si>
    <t>GM-00000141-R</t>
  </si>
  <si>
    <t>CM000231-1</t>
  </si>
  <si>
    <t>RU122871</t>
  </si>
  <si>
    <t>GM-00000139-R</t>
  </si>
  <si>
    <t>CM000234-1</t>
  </si>
  <si>
    <t>RU122907</t>
  </si>
  <si>
    <t>GM-00000140-R</t>
  </si>
  <si>
    <t>CM000109-3</t>
  </si>
  <si>
    <t>RU123025</t>
  </si>
  <si>
    <t>GM-00000143-R</t>
  </si>
  <si>
    <t>CM000236-1</t>
  </si>
  <si>
    <t>RU122993</t>
  </si>
  <si>
    <t>GM-00000142-R</t>
  </si>
  <si>
    <t>CM000233-1</t>
  </si>
  <si>
    <t>SU109947</t>
  </si>
  <si>
    <t>GM-00000005-A</t>
  </si>
  <si>
    <t>CM000241-1</t>
  </si>
  <si>
    <t>RU123132</t>
  </si>
  <si>
    <t>GM-00000149-R</t>
  </si>
  <si>
    <t>CM000021-2</t>
  </si>
  <si>
    <t>RU123117</t>
  </si>
  <si>
    <t>GM-00000147-R</t>
  </si>
  <si>
    <t>CM000238-1</t>
  </si>
  <si>
    <t>RU123097</t>
  </si>
  <si>
    <t>GM-00000145-R</t>
  </si>
  <si>
    <t>CM000239-1</t>
  </si>
  <si>
    <t>RU123104</t>
  </si>
  <si>
    <t>GM-00000146-R</t>
  </si>
  <si>
    <t>CM000246-1</t>
  </si>
  <si>
    <t>RU123187</t>
  </si>
  <si>
    <t>GM-00000151-R</t>
  </si>
  <si>
    <t>CM000010-3</t>
  </si>
  <si>
    <t>RU123198</t>
  </si>
  <si>
    <t>GM-00000150-R</t>
  </si>
  <si>
    <t>CM000240-1</t>
  </si>
  <si>
    <t>RU123118</t>
  </si>
  <si>
    <t>GM-00000148-R</t>
  </si>
  <si>
    <t>CM000250-1</t>
  </si>
  <si>
    <t>RU123237</t>
  </si>
  <si>
    <t>GM-00000152-R</t>
  </si>
  <si>
    <t>CM000260-1</t>
  </si>
  <si>
    <t>RU123349</t>
  </si>
  <si>
    <t>GM-00000153-R</t>
  </si>
  <si>
    <t>CM000244-1</t>
  </si>
  <si>
    <t>RU123175</t>
  </si>
  <si>
    <t>GM-00000156-R</t>
  </si>
  <si>
    <t>CM000261-1</t>
  </si>
  <si>
    <t>RU123366</t>
  </si>
  <si>
    <t>GM-00000157-R</t>
  </si>
  <si>
    <t>CM000232-1</t>
  </si>
  <si>
    <t>RU122873</t>
  </si>
  <si>
    <t>GM-00000144-R</t>
  </si>
  <si>
    <t>CM000251-1</t>
  </si>
  <si>
    <t>RU123277</t>
  </si>
  <si>
    <t>GM-00000155-R</t>
  </si>
  <si>
    <t>CM000266-1</t>
  </si>
  <si>
    <t>RU123466</t>
  </si>
  <si>
    <t>GM-00000163-R</t>
  </si>
  <si>
    <t>CM000272-1</t>
  </si>
  <si>
    <t>RU123613</t>
  </si>
  <si>
    <t>GM-00000165-R</t>
  </si>
  <si>
    <t>CM000264-1</t>
  </si>
  <si>
    <t>RU123444</t>
  </si>
  <si>
    <t>GM-00000160-R</t>
  </si>
  <si>
    <t>CM000257-1</t>
  </si>
  <si>
    <t>RU123300</t>
  </si>
  <si>
    <t>GM-00000154-R</t>
  </si>
  <si>
    <t>CM000259-1</t>
  </si>
  <si>
    <t>RU123425</t>
  </si>
  <si>
    <t>GM-00000158-R</t>
  </si>
  <si>
    <t>CM000271-1</t>
  </si>
  <si>
    <t>RU123608</t>
  </si>
  <si>
    <t>GM-00000164-R</t>
  </si>
  <si>
    <t>CM000265-1</t>
  </si>
  <si>
    <t>RU123451</t>
  </si>
  <si>
    <t>GM-00000159-R</t>
  </si>
  <si>
    <t>CM000256-1</t>
  </si>
  <si>
    <t>RU123290</t>
  </si>
  <si>
    <t>GM-00000162-R</t>
  </si>
  <si>
    <t>CM000258-1</t>
  </si>
  <si>
    <t>RU123311</t>
  </si>
  <si>
    <t>GM-00000161-R</t>
  </si>
  <si>
    <t>CM000270-1</t>
  </si>
  <si>
    <t>RU123597</t>
  </si>
  <si>
    <t>GM-00000166-R</t>
  </si>
  <si>
    <t>CM000273-1</t>
  </si>
  <si>
    <t>RU123644</t>
  </si>
  <si>
    <t>GM-00000167-R</t>
  </si>
  <si>
    <t>CM000292-1</t>
  </si>
  <si>
    <t>RU123817</t>
  </si>
  <si>
    <t>GM-00000171-R</t>
  </si>
  <si>
    <t>CM000280-1</t>
  </si>
  <si>
    <t>RU123690</t>
  </si>
  <si>
    <t>GM-00000169-R</t>
  </si>
  <si>
    <t>CM000262-1</t>
  </si>
  <si>
    <t>RU123412</t>
  </si>
  <si>
    <t>GM-00000174-R</t>
  </si>
  <si>
    <t>CM000269-1</t>
  </si>
  <si>
    <t>RU123581</t>
  </si>
  <si>
    <t>GM-00000173-R</t>
  </si>
  <si>
    <t>CM000291-2</t>
  </si>
  <si>
    <t>SU110872</t>
  </si>
  <si>
    <t>GM-00000006-A</t>
  </si>
  <si>
    <t>CM000300-1</t>
  </si>
  <si>
    <t>RU123909</t>
  </si>
  <si>
    <t>GM-00000175-R</t>
  </si>
  <si>
    <t>CM000157-3</t>
  </si>
  <si>
    <t>RU123953</t>
  </si>
  <si>
    <t>GM-00000177-R</t>
  </si>
  <si>
    <t>CM000285-1</t>
  </si>
  <si>
    <t>RU123793</t>
  </si>
  <si>
    <t>GM-00000168-R</t>
  </si>
  <si>
    <t>CM000279-1</t>
  </si>
  <si>
    <t>RU123686</t>
  </si>
  <si>
    <t>GM-00000172-R</t>
  </si>
  <si>
    <t>CM000296-1</t>
  </si>
  <si>
    <t>RU123890</t>
  </si>
  <si>
    <t>GM-00000176-R</t>
  </si>
  <si>
    <t>CM000282-1</t>
  </si>
  <si>
    <t>RU123751</t>
  </si>
  <si>
    <t>GM-00000170-R</t>
  </si>
  <si>
    <t>CM000305-1</t>
  </si>
  <si>
    <t>RU124134</t>
  </si>
  <si>
    <t>GM-00000179-R</t>
  </si>
  <si>
    <t>CM000307-1</t>
  </si>
  <si>
    <t>RU124164</t>
  </si>
  <si>
    <t>GM-00000180-R</t>
  </si>
  <si>
    <t>CM000312-2</t>
  </si>
  <si>
    <t>RU124271</t>
  </si>
  <si>
    <t>GM-00000182-R</t>
  </si>
  <si>
    <t>CM000313-1</t>
  </si>
  <si>
    <t>RU124284</t>
  </si>
  <si>
    <t>GM-00000181-R</t>
  </si>
  <si>
    <t>CM000293-2</t>
  </si>
  <si>
    <t>SU110991</t>
  </si>
  <si>
    <t>GM-00000007-A</t>
  </si>
  <si>
    <t>CM000321-2</t>
  </si>
  <si>
    <t>RU124499</t>
  </si>
  <si>
    <t>GM-00000185-R</t>
  </si>
  <si>
    <t>CM000318-1</t>
  </si>
  <si>
    <t>RU124354</t>
  </si>
  <si>
    <t>GM-00000184-R</t>
  </si>
  <si>
    <t>CM000315-1</t>
  </si>
  <si>
    <t>RU124365</t>
  </si>
  <si>
    <t>GM-00000183-R</t>
  </si>
  <si>
    <t>CM000319-1</t>
  </si>
  <si>
    <t>RU124360</t>
  </si>
  <si>
    <t>GM-00000186-R</t>
  </si>
  <si>
    <t>CM000328-1</t>
  </si>
  <si>
    <t>RU124636</t>
  </si>
  <si>
    <t>GM-00000187-R</t>
  </si>
  <si>
    <t>CM000302-1</t>
  </si>
  <si>
    <t>RU124010</t>
  </si>
  <si>
    <t>GM-00000178-R</t>
  </si>
  <si>
    <t>CM000334-1</t>
  </si>
  <si>
    <t>RU124835</t>
  </si>
  <si>
    <t>GM-00000190-R</t>
  </si>
  <si>
    <t>CM000329-1</t>
  </si>
  <si>
    <t>RU124702</t>
  </si>
  <si>
    <t>GM-00000189-R</t>
  </si>
  <si>
    <t>CM000333-1</t>
  </si>
  <si>
    <t>RU124816</t>
  </si>
  <si>
    <t>GM-00000192-R</t>
  </si>
  <si>
    <t>CM000331-1</t>
  </si>
  <si>
    <t>RU124815</t>
  </si>
  <si>
    <t>GM-00000191-R</t>
  </si>
  <si>
    <t>CM000337-1</t>
  </si>
  <si>
    <t>RU124978</t>
  </si>
  <si>
    <t>GM-00000193-R</t>
  </si>
  <si>
    <t>CM000336-1</t>
  </si>
  <si>
    <t>RU124969</t>
  </si>
  <si>
    <t>GM-00000194-R</t>
  </si>
  <si>
    <t>CM000346-1</t>
  </si>
  <si>
    <t>RU125137</t>
  </si>
  <si>
    <t>GM-00000196-R</t>
  </si>
  <si>
    <t>CM000326-1</t>
  </si>
  <si>
    <t>RU125414</t>
  </si>
  <si>
    <t>GM-00000188-R</t>
  </si>
  <si>
    <t>CM000314-3</t>
  </si>
  <si>
    <t>SU112225</t>
  </si>
  <si>
    <t>GM-00000008-A</t>
  </si>
  <si>
    <t>CM000343-1</t>
  </si>
  <si>
    <t>RU125114</t>
  </si>
  <si>
    <t>GM-00000198-R</t>
  </si>
  <si>
    <t>CM000356-1</t>
  </si>
  <si>
    <t>RU125404</t>
  </si>
  <si>
    <t>GM-00000201-R</t>
  </si>
  <si>
    <t>CM000345-1</t>
  </si>
  <si>
    <t>RU125106</t>
  </si>
  <si>
    <t>GM-00000195-R</t>
  </si>
  <si>
    <t>CM000355-1</t>
  </si>
  <si>
    <t>RU125303</t>
  </si>
  <si>
    <t>GM-00000200-R</t>
  </si>
  <si>
    <t>CM000362-1</t>
  </si>
  <si>
    <t>RU125421</t>
  </si>
  <si>
    <t>GM-00000205-R</t>
  </si>
  <si>
    <t>CM000358-1</t>
  </si>
  <si>
    <t>RU125418</t>
  </si>
  <si>
    <t>GM-00000202-R</t>
  </si>
  <si>
    <t>CM000342-3</t>
  </si>
  <si>
    <t>RU125308</t>
  </si>
  <si>
    <t>GM-00000204-R</t>
  </si>
  <si>
    <t>CM000357-1</t>
  </si>
  <si>
    <t>RU125366</t>
  </si>
  <si>
    <t>GM-00000203-R</t>
  </si>
  <si>
    <t>CM000353-1</t>
  </si>
  <si>
    <t>RU125297</t>
  </si>
  <si>
    <t>GM-00000206-R</t>
  </si>
  <si>
    <t>CM000298-2</t>
  </si>
  <si>
    <t>RU125533</t>
  </si>
  <si>
    <t>GM-00000207-R</t>
  </si>
  <si>
    <t>CM000370-1</t>
  </si>
  <si>
    <t>RU125724</t>
  </si>
  <si>
    <t>GM-00000209-R</t>
  </si>
  <si>
    <t>CM000372-1</t>
  </si>
  <si>
    <t>RU125757</t>
  </si>
  <si>
    <t>GM-00000208-R</t>
  </si>
  <si>
    <t>CM000344-1</t>
  </si>
  <si>
    <t>RU125104</t>
  </si>
  <si>
    <t>GM-00000197-R</t>
  </si>
  <si>
    <t>CM000364-1</t>
  </si>
  <si>
    <t>RU125847</t>
  </si>
  <si>
    <t>GM-00000210-R</t>
  </si>
  <si>
    <t>CM000360-2</t>
  </si>
  <si>
    <t>RU125711</t>
  </si>
  <si>
    <t>GM-00000218-R</t>
  </si>
  <si>
    <t>CM000368-1</t>
  </si>
  <si>
    <t>RU125712</t>
  </si>
  <si>
    <t>GM-00000217-R</t>
  </si>
  <si>
    <t>CM000295-2</t>
  </si>
  <si>
    <t>SU112756</t>
  </si>
  <si>
    <t>GM-00000009-A</t>
  </si>
  <si>
    <t>CM000381-1</t>
  </si>
  <si>
    <t>RU126024</t>
  </si>
  <si>
    <t>GM-00000219-R</t>
  </si>
  <si>
    <t>CM000371-1</t>
  </si>
  <si>
    <t>SU112734</t>
  </si>
  <si>
    <t>GM-00000010-A</t>
  </si>
  <si>
    <t>CM000382-1</t>
  </si>
  <si>
    <t>SU113189</t>
  </si>
  <si>
    <t>GM-00000011-A</t>
  </si>
  <si>
    <t>CM000351-1</t>
  </si>
  <si>
    <t>RU126292</t>
  </si>
  <si>
    <t>GM-00000199-R</t>
  </si>
  <si>
    <t>CM000384-1</t>
  </si>
  <si>
    <t>RU126294</t>
  </si>
  <si>
    <t>GM-00000220-R</t>
  </si>
  <si>
    <t>CM000385-1</t>
  </si>
  <si>
    <t>RU126230</t>
  </si>
  <si>
    <t>GM-00000221-R</t>
  </si>
  <si>
    <t>CM000400-1</t>
  </si>
  <si>
    <t>RU126740</t>
  </si>
  <si>
    <t>GM-00000225-R</t>
  </si>
  <si>
    <t>CM000325-2</t>
  </si>
  <si>
    <t>RU127061</t>
  </si>
  <si>
    <t>GM-00000230-R</t>
  </si>
  <si>
    <t>CM000388-3</t>
  </si>
  <si>
    <t>SU114828</t>
  </si>
  <si>
    <t>GM-00000012-A</t>
  </si>
  <si>
    <t>CM000404-1</t>
  </si>
  <si>
    <t>RU127236</t>
  </si>
  <si>
    <t>GM-00000229-R</t>
  </si>
  <si>
    <t>CM000413-1</t>
  </si>
  <si>
    <t>RU127320</t>
  </si>
  <si>
    <t>GM-00000232-R</t>
  </si>
  <si>
    <t>CM000412-1</t>
  </si>
  <si>
    <t>RU127074</t>
  </si>
  <si>
    <t>CREDIPLUS(CM)</t>
  </si>
  <si>
    <t>GM-00000238-R</t>
  </si>
  <si>
    <t>CM000414-1</t>
  </si>
  <si>
    <t>RU127273</t>
  </si>
  <si>
    <t>GM-00000233-R</t>
  </si>
  <si>
    <t>CM000405-1</t>
  </si>
  <si>
    <t>RU127064</t>
  </si>
  <si>
    <t>GM-00000231-R</t>
  </si>
  <si>
    <t>CM000396-1</t>
  </si>
  <si>
    <t>RU126498</t>
  </si>
  <si>
    <t>GM-00000223-R</t>
  </si>
  <si>
    <t>CM000411-1</t>
  </si>
  <si>
    <t>RU127060</t>
  </si>
  <si>
    <t>GM-00000227-R</t>
  </si>
  <si>
    <t>CM000408-1</t>
  </si>
  <si>
    <t>RU127152</t>
  </si>
  <si>
    <t>GM-00000237-R</t>
  </si>
  <si>
    <t>CM000375-3</t>
  </si>
  <si>
    <t>RU127486</t>
  </si>
  <si>
    <t>GM-00000212-R</t>
  </si>
  <si>
    <t>CM000309-2</t>
  </si>
  <si>
    <t>RU126961</t>
  </si>
  <si>
    <t>GM-00000228-R</t>
  </si>
  <si>
    <t>CM000395-2</t>
  </si>
  <si>
    <t>SU115026</t>
  </si>
  <si>
    <t>GM-00000014-A</t>
  </si>
  <si>
    <t>CM000398-1</t>
  </si>
  <si>
    <t>SU113972</t>
  </si>
  <si>
    <t>GM-00000013-A</t>
  </si>
  <si>
    <t>CM000402-2</t>
  </si>
  <si>
    <t>RU127364</t>
  </si>
  <si>
    <t>GM-00000226-R</t>
  </si>
  <si>
    <t>CM000418-1</t>
  </si>
  <si>
    <t>RU127342</t>
  </si>
  <si>
    <t>GM-00000241-R</t>
  </si>
  <si>
    <t>CM000347-2</t>
  </si>
  <si>
    <t>RU126774</t>
  </si>
  <si>
    <t>GM-00000213-R</t>
  </si>
  <si>
    <t>CM000377-2</t>
  </si>
  <si>
    <t>RU127384</t>
  </si>
  <si>
    <t>GM-00000245-R</t>
  </si>
  <si>
    <t>CM000393-2</t>
  </si>
  <si>
    <t>RU127150</t>
  </si>
  <si>
    <t>GM-00000236-R</t>
  </si>
  <si>
    <t>CM000428-1</t>
  </si>
  <si>
    <t>RU127447</t>
  </si>
  <si>
    <t>GM-00000239-R</t>
  </si>
  <si>
    <t>CM000436-1</t>
  </si>
  <si>
    <t>RU127687</t>
  </si>
  <si>
    <t>GM-00000250-R</t>
  </si>
  <si>
    <t>CM000433-1</t>
  </si>
  <si>
    <t>RU127541</t>
  </si>
  <si>
    <t>GM-00000246-R</t>
  </si>
  <si>
    <t>CM000399-1</t>
  </si>
  <si>
    <t>RU126571</t>
  </si>
  <si>
    <t>GM-00000224-R</t>
  </si>
  <si>
    <t>CM000432-1</t>
  </si>
  <si>
    <t>RU127521</t>
  </si>
  <si>
    <t>GM-00000247-R</t>
  </si>
  <si>
    <t>CM000435-1</t>
  </si>
  <si>
    <t>RU127617</t>
  </si>
  <si>
    <t>GM-00000252-R</t>
  </si>
  <si>
    <t>CM000416-1</t>
  </si>
  <si>
    <t>RU127341</t>
  </si>
  <si>
    <t>GM-00000240-R</t>
  </si>
  <si>
    <t>CM000338-2</t>
  </si>
  <si>
    <t>RU126767</t>
  </si>
  <si>
    <t>GM-00000214-R</t>
  </si>
  <si>
    <t>CM000349-2</t>
  </si>
  <si>
    <t>RU127419</t>
  </si>
  <si>
    <t>GM-00000216-R</t>
  </si>
  <si>
    <t>CM000350-2</t>
  </si>
  <si>
    <t>RU126777</t>
  </si>
  <si>
    <t>GM-00000215-R</t>
  </si>
  <si>
    <t>CM000437-1</t>
  </si>
  <si>
    <t>RU127641</t>
  </si>
  <si>
    <t>GM-00000251-R</t>
  </si>
  <si>
    <t>CM000452-1</t>
  </si>
  <si>
    <t>RU127880</t>
  </si>
  <si>
    <t>GM-00000253-R</t>
  </si>
  <si>
    <t>CM000458-1</t>
  </si>
  <si>
    <t>RU127901</t>
  </si>
  <si>
    <t>GM-00000268-R</t>
  </si>
  <si>
    <t>CM000422-1</t>
  </si>
  <si>
    <t>RU127492</t>
  </si>
  <si>
    <t>GM-00000267-R</t>
  </si>
  <si>
    <t>CM000421-1</t>
  </si>
  <si>
    <t>RU127368</t>
  </si>
  <si>
    <t>GM-00000243-R</t>
  </si>
  <si>
    <t>CM000439-1</t>
  </si>
  <si>
    <t>RU127649</t>
  </si>
  <si>
    <t>GM-00000265-R</t>
  </si>
  <si>
    <t>CM000440-1</t>
  </si>
  <si>
    <t>RU127726</t>
  </si>
  <si>
    <t>GM-00000254-R</t>
  </si>
  <si>
    <t>CM000457-1</t>
  </si>
  <si>
    <t>SU115499</t>
  </si>
  <si>
    <t>GM-00000015-A</t>
  </si>
  <si>
    <t>CM000448-1</t>
  </si>
  <si>
    <t>RU127925</t>
  </si>
  <si>
    <t>GM-00000258-R</t>
  </si>
  <si>
    <t>CM000455-1</t>
  </si>
  <si>
    <t>RU127904</t>
  </si>
  <si>
    <t>GM-00000266-R</t>
  </si>
  <si>
    <t>CM000461-1</t>
  </si>
  <si>
    <t>RU128120</t>
  </si>
  <si>
    <t>GM-00000270-R</t>
  </si>
  <si>
    <t>CM000446-1</t>
  </si>
  <si>
    <t>RU127916</t>
  </si>
  <si>
    <t>GM-00000261-R</t>
  </si>
  <si>
    <t>CM000449-1</t>
  </si>
  <si>
    <t>RU127946</t>
  </si>
  <si>
    <t>GM-00000259-R</t>
  </si>
  <si>
    <t>CM000456-1</t>
  </si>
  <si>
    <t>RU127909</t>
  </si>
  <si>
    <t>GM-00000263-R</t>
  </si>
  <si>
    <t>CM000459-1</t>
  </si>
  <si>
    <t>RU128058</t>
  </si>
  <si>
    <t>GM-00000262-R</t>
  </si>
  <si>
    <t>CM000369-2</t>
  </si>
  <si>
    <t>RU128210</t>
  </si>
  <si>
    <t>GM-00000222-R</t>
  </si>
  <si>
    <t>CM000447-1</t>
  </si>
  <si>
    <t>RU127917</t>
  </si>
  <si>
    <t>GM-00000257-R</t>
  </si>
  <si>
    <t>CM000460-1</t>
  </si>
  <si>
    <t>RU128057</t>
  </si>
  <si>
    <t>GM-00000260-R</t>
  </si>
  <si>
    <t>CM000443-1</t>
  </si>
  <si>
    <t>RU128654</t>
  </si>
  <si>
    <t>GM-00000273-R</t>
  </si>
  <si>
    <t>CM000423-1</t>
  </si>
  <si>
    <t>RU127455</t>
  </si>
  <si>
    <t>GM-00000249-R</t>
  </si>
  <si>
    <t>CM000442-2</t>
  </si>
  <si>
    <t>RU128032</t>
  </si>
  <si>
    <t>GM-00000275-R</t>
  </si>
  <si>
    <t>CM000444-1</t>
  </si>
  <si>
    <t>RU127819</t>
  </si>
  <si>
    <t>GM-00000274-R</t>
  </si>
  <si>
    <t>CM000378-2</t>
  </si>
  <si>
    <t>RU128533</t>
  </si>
  <si>
    <t>GM-00000234-R</t>
  </si>
  <si>
    <t>CM000471-1</t>
  </si>
  <si>
    <t>SU116350</t>
  </si>
  <si>
    <t>GM-00000016-A</t>
  </si>
  <si>
    <t>CM000407-1</t>
  </si>
  <si>
    <t>RU129051</t>
  </si>
  <si>
    <t>GM-00000242-R</t>
  </si>
  <si>
    <t>CM000479-2</t>
  </si>
  <si>
    <t>RU129091</t>
  </si>
  <si>
    <t>GM-00000281-R</t>
  </si>
  <si>
    <t>CM000468-1</t>
  </si>
  <si>
    <t>RU128719</t>
  </si>
  <si>
    <t>GM-00000279-R</t>
  </si>
  <si>
    <t>CM000462-1</t>
  </si>
  <si>
    <t>RU128441</t>
  </si>
  <si>
    <t>GM-00000271-R</t>
  </si>
  <si>
    <t>CM000464-1</t>
  </si>
  <si>
    <t>RU128198</t>
  </si>
  <si>
    <t>GM-00000280-R</t>
  </si>
  <si>
    <t>CM000472-1</t>
  </si>
  <si>
    <t>RU128962</t>
  </si>
  <si>
    <t>GM-00000278-R</t>
  </si>
  <si>
    <t>CM000463-1</t>
  </si>
  <si>
    <t>RU128197</t>
  </si>
  <si>
    <t>GM-00000269-R</t>
  </si>
  <si>
    <t>CM000391-3</t>
  </si>
  <si>
    <t>RU129224</t>
  </si>
  <si>
    <t>GM-00000235-R</t>
  </si>
  <si>
    <t>CM000426-1</t>
  </si>
  <si>
    <t>RU127379</t>
  </si>
  <si>
    <t>GM-00000276-R</t>
  </si>
  <si>
    <t>CM000427-2</t>
  </si>
  <si>
    <t>RU129274</t>
  </si>
  <si>
    <t>GM-00000248-R</t>
  </si>
  <si>
    <t>CM000465-1</t>
  </si>
  <si>
    <t>RU128587</t>
  </si>
  <si>
    <t>GM-00000277-R</t>
  </si>
  <si>
    <t>CM000419-1</t>
  </si>
  <si>
    <t>RU129047</t>
  </si>
  <si>
    <t>GM-00000244-R</t>
  </si>
  <si>
    <t>CM000445-1</t>
  </si>
  <si>
    <t>RU127821</t>
  </si>
  <si>
    <t>GM-00000272-R</t>
  </si>
  <si>
    <t>CM000450-1</t>
  </si>
  <si>
    <t>RU127950</t>
  </si>
  <si>
    <t>GM-00000256-R</t>
  </si>
  <si>
    <t>CM000483-1</t>
  </si>
  <si>
    <t>SU116528</t>
  </si>
  <si>
    <t>GM-00000017-A</t>
  </si>
  <si>
    <t>CM000490-1</t>
  </si>
  <si>
    <t>SU116835</t>
  </si>
  <si>
    <t>GM-00000018-A</t>
  </si>
  <si>
    <t>CM000487-1</t>
  </si>
  <si>
    <t>RU129323</t>
  </si>
  <si>
    <t>GM-00000282-R</t>
  </si>
  <si>
    <t>CM000429-2</t>
  </si>
  <si>
    <t>RU128910</t>
  </si>
  <si>
    <t>GM-00000264-R</t>
  </si>
  <si>
    <t>CM000498-1</t>
  </si>
  <si>
    <t>RU129716</t>
  </si>
  <si>
    <t>GM-00000284-R</t>
  </si>
  <si>
    <t>CM000502-1</t>
  </si>
  <si>
    <t>RU129861</t>
  </si>
  <si>
    <t>GM-00000286-R</t>
  </si>
  <si>
    <t>CM000486-1</t>
  </si>
  <si>
    <t>SU116606</t>
  </si>
  <si>
    <t>GM-00000019-A</t>
  </si>
  <si>
    <t>CM000474-1</t>
  </si>
  <si>
    <t>RU128978</t>
  </si>
  <si>
    <t>GM-00000285-R</t>
  </si>
  <si>
    <t>CM000521-1</t>
  </si>
  <si>
    <t>RU130206</t>
  </si>
  <si>
    <t>GM-00000301-R</t>
  </si>
  <si>
    <t>CM000495-1</t>
  </si>
  <si>
    <t>SU116942</t>
  </si>
  <si>
    <t>GM-00000020-A</t>
  </si>
  <si>
    <t>CM000500-1</t>
  </si>
  <si>
    <t>RU130183</t>
  </si>
  <si>
    <t>GM-00000289-R</t>
  </si>
  <si>
    <t>CM000510-1</t>
  </si>
  <si>
    <t>RU130085</t>
  </si>
  <si>
    <t>GM-00000296-R</t>
  </si>
  <si>
    <t>CM000512-1</t>
  </si>
  <si>
    <t>RU130088</t>
  </si>
  <si>
    <t>GM-00000298-R</t>
  </si>
  <si>
    <t>CM000518-1</t>
  </si>
  <si>
    <t>RU130174</t>
  </si>
  <si>
    <t>GM-00000294-R</t>
  </si>
  <si>
    <t>CM000526-1</t>
  </si>
  <si>
    <t>RU130244</t>
  </si>
  <si>
    <t>GM-00000292-R</t>
  </si>
  <si>
    <t>CM000497-1</t>
  </si>
  <si>
    <t>RU129770</t>
  </si>
  <si>
    <t>GM-00000283-R</t>
  </si>
  <si>
    <t>CM000522-1</t>
  </si>
  <si>
    <t>RU130492</t>
  </si>
  <si>
    <t>GM-00000304-R</t>
  </si>
  <si>
    <t>CM000514-1</t>
  </si>
  <si>
    <t>RU130093</t>
  </si>
  <si>
    <t>GM-00000293-R</t>
  </si>
  <si>
    <t>CM000528-1</t>
  </si>
  <si>
    <t>RU130332</t>
  </si>
  <si>
    <t>GM-00000303-R</t>
  </si>
  <si>
    <t>CM000519-1</t>
  </si>
  <si>
    <t>RU130194</t>
  </si>
  <si>
    <t>GM-00000287-R</t>
  </si>
  <si>
    <t>CM000523-1</t>
  </si>
  <si>
    <t>RU130226</t>
  </si>
  <si>
    <t>GM-00000288-R</t>
  </si>
  <si>
    <t>CM000506-1</t>
  </si>
  <si>
    <t>RU130081</t>
  </si>
  <si>
    <t>GM-00000297-R</t>
  </si>
  <si>
    <t>CM000533-1</t>
  </si>
  <si>
    <t>RU130649</t>
  </si>
  <si>
    <t>GM-00000306-R</t>
  </si>
  <si>
    <t>CM000524-1</t>
  </si>
  <si>
    <t>RU130231</t>
  </si>
  <si>
    <t>GM-00000291-R</t>
  </si>
  <si>
    <t>CM000541-1</t>
  </si>
  <si>
    <t>RU131155</t>
  </si>
  <si>
    <t>GM-00000314-R</t>
  </si>
  <si>
    <t>CM000536-1</t>
  </si>
  <si>
    <t>SU117387</t>
  </si>
  <si>
    <t>GM-00000022-A</t>
  </si>
  <si>
    <t>CM000542-1</t>
  </si>
  <si>
    <t>SU117522</t>
  </si>
  <si>
    <t>GM-00000023-A</t>
  </si>
  <si>
    <t>CM000534-1</t>
  </si>
  <si>
    <t>RU130740</t>
  </si>
  <si>
    <t>GM-00000309-R</t>
  </si>
  <si>
    <t>CM000520-1</t>
  </si>
  <si>
    <t>RU130205</t>
  </si>
  <si>
    <t>GM-00000290-R</t>
  </si>
  <si>
    <t>CM000538-1</t>
  </si>
  <si>
    <t>RU131136</t>
  </si>
  <si>
    <t>GM-00000310-R</t>
  </si>
  <si>
    <t>CM000544-1</t>
  </si>
  <si>
    <t>RU131166</t>
  </si>
  <si>
    <t>GM-00000312-R</t>
  </si>
  <si>
    <t>CM000508-1</t>
  </si>
  <si>
    <t>RU130010</t>
  </si>
  <si>
    <t>GM-00000302-R</t>
  </si>
  <si>
    <t>CM000509-1</t>
  </si>
  <si>
    <t>RU130086</t>
  </si>
  <si>
    <t>GM-00000307-R</t>
  </si>
  <si>
    <t>CM000527-1</t>
  </si>
  <si>
    <t>RU130246</t>
  </si>
  <si>
    <t>GM-00000300-R</t>
  </si>
  <si>
    <t>CM000441-2</t>
  </si>
  <si>
    <t>RU131396</t>
  </si>
  <si>
    <t>GM-00000255-R</t>
  </si>
  <si>
    <t>CM000494-1</t>
  </si>
  <si>
    <t>SU116908</t>
  </si>
  <si>
    <t>GM-00000021-A</t>
  </si>
  <si>
    <t>CM000549-1</t>
  </si>
  <si>
    <t>RU131449</t>
  </si>
  <si>
    <t>GM-00000315-R</t>
  </si>
  <si>
    <t>CM000552-1</t>
  </si>
  <si>
    <t>RU131491</t>
  </si>
  <si>
    <t>GM-00000317-R</t>
  </si>
  <si>
    <t>CM000537-1</t>
  </si>
  <si>
    <t>RU130910</t>
  </si>
  <si>
    <t>GM-00000320-R</t>
  </si>
  <si>
    <t>CM000529-1</t>
  </si>
  <si>
    <t>RU131360</t>
  </si>
  <si>
    <t>GM-00000305-R</t>
  </si>
  <si>
    <t>CM000550-1</t>
  </si>
  <si>
    <t>RU131722</t>
  </si>
  <si>
    <t>GM-00000330-R</t>
  </si>
  <si>
    <t>CM000555-1</t>
  </si>
  <si>
    <t>RU131517</t>
  </si>
  <si>
    <t>GM-00000331-R</t>
  </si>
  <si>
    <t>CM000560-1</t>
  </si>
  <si>
    <t>RU131636</t>
  </si>
  <si>
    <t>GM-00000324-R</t>
  </si>
  <si>
    <t>CM000562-1</t>
  </si>
  <si>
    <t>RU131778</t>
  </si>
  <si>
    <t>GM-00000329-R</t>
  </si>
  <si>
    <t>CM000557-1</t>
  </si>
  <si>
    <t>RU131552</t>
  </si>
  <si>
    <t>GM-00000333-R</t>
  </si>
  <si>
    <t>CM000563-1</t>
  </si>
  <si>
    <t>RU131802</t>
  </si>
  <si>
    <t>GM-00000323-R</t>
  </si>
  <si>
    <t>CM000559-1</t>
  </si>
  <si>
    <t>RU131708</t>
  </si>
  <si>
    <t>GM-00000332-R</t>
  </si>
  <si>
    <t>CM000553-1</t>
  </si>
  <si>
    <t>RU131452</t>
  </si>
  <si>
    <t>GM-00000316-R</t>
  </si>
  <si>
    <t>CM000554-1</t>
  </si>
  <si>
    <t>RU131453</t>
  </si>
  <si>
    <t>GM-00000319-R</t>
  </si>
  <si>
    <t>CM000539-1</t>
  </si>
  <si>
    <t>RU131138</t>
  </si>
  <si>
    <t>GM-00000313-R</t>
  </si>
  <si>
    <t>CM000561-1</t>
  </si>
  <si>
    <t>RU131687</t>
  </si>
  <si>
    <t>GM-00000335-R</t>
  </si>
  <si>
    <t>CM000515-1</t>
  </si>
  <si>
    <t>RU132121</t>
  </si>
  <si>
    <t>GM-00000295-R</t>
  </si>
  <si>
    <t>CM000551-1</t>
  </si>
  <si>
    <t>RU131448</t>
  </si>
  <si>
    <t>GM-00000318-R</t>
  </si>
  <si>
    <t>CM000558-1</t>
  </si>
  <si>
    <t>RU131584</t>
  </si>
  <si>
    <t>GM-00000325-R</t>
  </si>
  <si>
    <t>CM000567-1</t>
  </si>
  <si>
    <t>RU132033</t>
  </si>
  <si>
    <t>GM-00000321-R</t>
  </si>
  <si>
    <t>CM000571-1</t>
  </si>
  <si>
    <t>RU132369</t>
  </si>
  <si>
    <t>GM-00000336-R</t>
  </si>
  <si>
    <t>CM000576-1</t>
  </si>
  <si>
    <t>RU132426</t>
  </si>
  <si>
    <t>GM-00000337-R</t>
  </si>
  <si>
    <t>CM000535-1</t>
  </si>
  <si>
    <t>RU132124</t>
  </si>
  <si>
    <t>GM-00000308-R</t>
  </si>
  <si>
    <t>CM000564-1</t>
  </si>
  <si>
    <t>RU131807</t>
  </si>
  <si>
    <t>GM-00000327-R</t>
  </si>
  <si>
    <t>CM000511-2</t>
  </si>
  <si>
    <t>RU132131</t>
  </si>
  <si>
    <t>GM-00000299-R</t>
  </si>
  <si>
    <t>CM000587-1</t>
  </si>
  <si>
    <t>RU132441</t>
  </si>
  <si>
    <t>GM-00000341-R</t>
  </si>
  <si>
    <t>CM000586-1</t>
  </si>
  <si>
    <t>RU132439</t>
  </si>
  <si>
    <t>GM-00000342-R</t>
  </si>
  <si>
    <t>CM000543-2</t>
  </si>
  <si>
    <t>SU117777</t>
  </si>
  <si>
    <t>GM-00000024-A</t>
  </si>
  <si>
    <t>CM000570-1</t>
  </si>
  <si>
    <t>RU132313</t>
  </si>
  <si>
    <t>ZAYTEF AHORRO DE ENERGIA</t>
  </si>
  <si>
    <t>GM-00000339-R</t>
  </si>
  <si>
    <t>CM000569-1</t>
  </si>
  <si>
    <t>RU132269</t>
  </si>
  <si>
    <t>GM-00000338-R</t>
  </si>
  <si>
    <t>CM000488-2</t>
  </si>
  <si>
    <t>RU132527</t>
  </si>
  <si>
    <t>GM-00000353-R</t>
  </si>
  <si>
    <t>CM000600-1</t>
  </si>
  <si>
    <t>RU132637</t>
  </si>
  <si>
    <t>GM-00000354-R</t>
  </si>
  <si>
    <t>CM000608-1</t>
  </si>
  <si>
    <t>RU132733</t>
  </si>
  <si>
    <t>GM-00000351-R</t>
  </si>
  <si>
    <t>CM000589-1</t>
  </si>
  <si>
    <t>RU132625</t>
  </si>
  <si>
    <t>GM-00000350-R</t>
  </si>
  <si>
    <t>CM000595-1</t>
  </si>
  <si>
    <t>RU132558</t>
  </si>
  <si>
    <t>GM-00000352-R</t>
  </si>
  <si>
    <t>CM000578-1</t>
  </si>
  <si>
    <t>SU118066</t>
  </si>
  <si>
    <t>GM-00000025-A</t>
  </si>
  <si>
    <t>CM000588-1</t>
  </si>
  <si>
    <t>RU132472</t>
  </si>
  <si>
    <t>GM-00000344-R</t>
  </si>
  <si>
    <t>CM000572-2</t>
  </si>
  <si>
    <t>RU132576</t>
  </si>
  <si>
    <t>GM-00000345-R</t>
  </si>
  <si>
    <t>CM000565-1</t>
  </si>
  <si>
    <t>RU131866</t>
  </si>
  <si>
    <t>GM-00000322-R</t>
  </si>
  <si>
    <t>CM000540-2</t>
  </si>
  <si>
    <t>RU132583</t>
  </si>
  <si>
    <t>GM-00000311-R</t>
  </si>
  <si>
    <t>CM000566-1</t>
  </si>
  <si>
    <t>RU131882</t>
  </si>
  <si>
    <t>GM-00000334-R</t>
  </si>
  <si>
    <t>CM000575-1</t>
  </si>
  <si>
    <t>RU132400</t>
  </si>
  <si>
    <t>GM-00000358-R</t>
  </si>
  <si>
    <t>CM000548-1</t>
  </si>
  <si>
    <t>RU132421</t>
  </si>
  <si>
    <t>GM-00000346-R</t>
  </si>
  <si>
    <t>CM000627-1</t>
  </si>
  <si>
    <t>RU133164</t>
  </si>
  <si>
    <t>GM-00000360-R</t>
  </si>
  <si>
    <t>CM000596-1</t>
  </si>
  <si>
    <t>RU132547</t>
  </si>
  <si>
    <t>GM-00000349-R</t>
  </si>
  <si>
    <t>CM000568-1</t>
  </si>
  <si>
    <t>RU132113</t>
  </si>
  <si>
    <t>GM-00000340-R</t>
  </si>
  <si>
    <t>CM000591-1</t>
  </si>
  <si>
    <t>RU132621</t>
  </si>
  <si>
    <t>GM-00000367-R</t>
  </si>
  <si>
    <t>CM000638-1</t>
  </si>
  <si>
    <t>RU133283</t>
  </si>
  <si>
    <t>GM-00000381-R</t>
  </si>
  <si>
    <t>CM000598-1</t>
  </si>
  <si>
    <t>RU132567</t>
  </si>
  <si>
    <t>GM-00000380-R</t>
  </si>
  <si>
    <t>CM000666-1</t>
  </si>
  <si>
    <t>RU133709</t>
  </si>
  <si>
    <t>GM-00000395-R</t>
  </si>
  <si>
    <t>CM000581-2</t>
  </si>
  <si>
    <t>RU133274</t>
  </si>
  <si>
    <t>GM-00000377-R</t>
  </si>
  <si>
    <t>CM000626-1</t>
  </si>
  <si>
    <t>RU132979</t>
  </si>
  <si>
    <t>GM-00000364-R</t>
  </si>
  <si>
    <t>CM000604-1</t>
  </si>
  <si>
    <t>RU132666</t>
  </si>
  <si>
    <t>GM-00000362-R</t>
  </si>
  <si>
    <t>CM000585-1</t>
  </si>
  <si>
    <t>RU132570</t>
  </si>
  <si>
    <t>GM-00000370-R</t>
  </si>
  <si>
    <t>CM000664-1</t>
  </si>
  <si>
    <t>RU133669</t>
  </si>
  <si>
    <t>GM-00000369-R</t>
  </si>
  <si>
    <t>CM000662-1</t>
  </si>
  <si>
    <t>RU133664</t>
  </si>
  <si>
    <t>GM-00000389-R</t>
  </si>
  <si>
    <t>CM000601-1</t>
  </si>
  <si>
    <t>RU132894</t>
  </si>
  <si>
    <t>GM-00000359-R</t>
  </si>
  <si>
    <t>CM000602-1</t>
  </si>
  <si>
    <t>RU132901</t>
  </si>
  <si>
    <t>GM-00000355-R</t>
  </si>
  <si>
    <t>CM000661-1</t>
  </si>
  <si>
    <t>RU133586</t>
  </si>
  <si>
    <t>GM-00000402-R</t>
  </si>
  <si>
    <t>CM000583-1</t>
  </si>
  <si>
    <t>RU132618</t>
  </si>
  <si>
    <t>GM-00000391-R</t>
  </si>
  <si>
    <t>CM000657-1</t>
  </si>
  <si>
    <t>RU133525</t>
  </si>
  <si>
    <t>GM-00000390-R</t>
  </si>
  <si>
    <t>CM000605-1</t>
  </si>
  <si>
    <t>RU132667</t>
  </si>
  <si>
    <t>GM-00000373-R</t>
  </si>
  <si>
    <t>CM000611-1</t>
  </si>
  <si>
    <t>RU132762</t>
  </si>
  <si>
    <t>GM-00000371-R</t>
  </si>
  <si>
    <t>CM000682-1</t>
  </si>
  <si>
    <t>RU134136</t>
  </si>
  <si>
    <t>GM-00000415-R</t>
  </si>
  <si>
    <t>CM000556-1</t>
  </si>
  <si>
    <t>RU131542</t>
  </si>
  <si>
    <t>GM-00000326-R</t>
  </si>
  <si>
    <t>CM000620-1</t>
  </si>
  <si>
    <t>RU132924</t>
  </si>
  <si>
    <t>GM-00000357-R</t>
  </si>
  <si>
    <t>CM000668-1</t>
  </si>
  <si>
    <t>RU133794</t>
  </si>
  <si>
    <t>GM-00000401-R</t>
  </si>
  <si>
    <t>CM000635-1</t>
  </si>
  <si>
    <t>RU133277</t>
  </si>
  <si>
    <t>GM-00000365-R</t>
  </si>
  <si>
    <t>CM000646-1</t>
  </si>
  <si>
    <t>RU133445</t>
  </si>
  <si>
    <t>GM-00000386-R</t>
  </si>
  <si>
    <t>CM000654-1</t>
  </si>
  <si>
    <t>RU133507</t>
  </si>
  <si>
    <t>GM-00000388-R</t>
  </si>
  <si>
    <t>CM000669-1</t>
  </si>
  <si>
    <t>RU133793</t>
  </si>
  <si>
    <t>GM-00000399-R</t>
  </si>
  <si>
    <t>CM000675-1</t>
  </si>
  <si>
    <t>RU133955</t>
  </si>
  <si>
    <t>GM-00000400-R</t>
  </si>
  <si>
    <t>CM000663-1</t>
  </si>
  <si>
    <t>RU133665</t>
  </si>
  <si>
    <t>GM-00000382-R</t>
  </si>
  <si>
    <t>CM000628-1</t>
  </si>
  <si>
    <t>RU133174</t>
  </si>
  <si>
    <t>GM-00000394-R</t>
  </si>
  <si>
    <t>CM000634-1</t>
  </si>
  <si>
    <t>RU133272</t>
  </si>
  <si>
    <t>GM-00000376-R</t>
  </si>
  <si>
    <t>CM000648-1</t>
  </si>
  <si>
    <t>RU133464</t>
  </si>
  <si>
    <t>GM-00000384-R</t>
  </si>
  <si>
    <t>CM000649-1</t>
  </si>
  <si>
    <t>RU133476</t>
  </si>
  <si>
    <t>GM-00000392-R</t>
  </si>
  <si>
    <t>CM000671-1</t>
  </si>
  <si>
    <t>RU133816</t>
  </si>
  <si>
    <t>GM-00000413-R</t>
  </si>
  <si>
    <t>CM000672-1</t>
  </si>
  <si>
    <t>RU134057</t>
  </si>
  <si>
    <t>GM-00000409-R</t>
  </si>
  <si>
    <t>CM000609-1</t>
  </si>
  <si>
    <t>RU133271</t>
  </si>
  <si>
    <t>GM-00000347-R</t>
  </si>
  <si>
    <t>CM000677-1</t>
  </si>
  <si>
    <t>RU134113</t>
  </si>
  <si>
    <t>GM-00000419-R</t>
  </si>
  <si>
    <t>CM000674-1</t>
  </si>
  <si>
    <t>RU133954</t>
  </si>
  <si>
    <t>GM-00000408-R</t>
  </si>
  <si>
    <t>CM000686-1</t>
  </si>
  <si>
    <t>RU134146</t>
  </si>
  <si>
    <t>GM-00000404-R</t>
  </si>
  <si>
    <t>CM000692-1</t>
  </si>
  <si>
    <t>RU134342</t>
  </si>
  <si>
    <t>GM-00000416-R</t>
  </si>
  <si>
    <t>CM000546-2</t>
  </si>
  <si>
    <t>RU133378</t>
  </si>
  <si>
    <t>GM-00000328-R</t>
  </si>
  <si>
    <t>CM000644-1</t>
  </si>
  <si>
    <t>RU133384</t>
  </si>
  <si>
    <t>GM-00000361-R</t>
  </si>
  <si>
    <t>CM000579-1</t>
  </si>
  <si>
    <t>RU132605</t>
  </si>
  <si>
    <t>GM-00000412-R</t>
  </si>
  <si>
    <t>CM000594-1</t>
  </si>
  <si>
    <t>RU133349</t>
  </si>
  <si>
    <t>GM-00000393-R</t>
  </si>
  <si>
    <t>CM000643-1</t>
  </si>
  <si>
    <t>RU133362</t>
  </si>
  <si>
    <t>GM-00000396-R</t>
  </si>
  <si>
    <t>CM000612-3</t>
  </si>
  <si>
    <t>RU133337</t>
  </si>
  <si>
    <t>CM000665-1</t>
  </si>
  <si>
    <t>RU133672</t>
  </si>
  <si>
    <t>CM000592-1</t>
  </si>
  <si>
    <t>RU132532</t>
  </si>
  <si>
    <t>GM-00000418-R</t>
  </si>
  <si>
    <t>CM000689-1</t>
  </si>
  <si>
    <t>RU134201</t>
  </si>
  <si>
    <t>GM-00000421-R</t>
  </si>
  <si>
    <t>CM000678-1</t>
  </si>
  <si>
    <t>RU134122</t>
  </si>
  <si>
    <t>GM-00000410-R</t>
  </si>
  <si>
    <t>CM000673-1</t>
  </si>
  <si>
    <t>RU133948</t>
  </si>
  <si>
    <t>GM-00000406-R</t>
  </si>
  <si>
    <t>CM000697-1</t>
  </si>
  <si>
    <t>RU134563</t>
  </si>
  <si>
    <t>GM-00000422-R</t>
  </si>
  <si>
    <t>CM000699-1</t>
  </si>
  <si>
    <t>RU134554</t>
  </si>
  <si>
    <t>GM-00000423-R</t>
  </si>
  <si>
    <t>CM000603-1</t>
  </si>
  <si>
    <t>RU134192</t>
  </si>
  <si>
    <t>GM-00000348-R</t>
  </si>
  <si>
    <t>CM000667-1</t>
  </si>
  <si>
    <t>RU133741</t>
  </si>
  <si>
    <t>GM-00000397-R</t>
  </si>
  <si>
    <t>CM000719-1</t>
  </si>
  <si>
    <t>RU134856</t>
  </si>
  <si>
    <t>GM-00000437-R</t>
  </si>
  <si>
    <t>CM000721-1</t>
  </si>
  <si>
    <t>RU134870</t>
  </si>
  <si>
    <t>GM-00000438-R</t>
  </si>
  <si>
    <t>CM000253-3</t>
  </si>
  <si>
    <t>RU134481</t>
  </si>
  <si>
    <t>GM-00000420-R</t>
  </si>
  <si>
    <t>CM000691-2</t>
  </si>
  <si>
    <t>RU134585</t>
  </si>
  <si>
    <t>GM-00000428-R</t>
  </si>
  <si>
    <t>CM000670-1</t>
  </si>
  <si>
    <t>RU133795</t>
  </si>
  <si>
    <t>GM-00000403-R</t>
  </si>
  <si>
    <t>CM000702-1</t>
  </si>
  <si>
    <t>RU134614</t>
  </si>
  <si>
    <t>GM-00000426-R</t>
  </si>
  <si>
    <t>CM000701-1</t>
  </si>
  <si>
    <t>RU134611</t>
  </si>
  <si>
    <t>GM-00000430-R</t>
  </si>
  <si>
    <t>CM000705-1</t>
  </si>
  <si>
    <t>RU134652</t>
  </si>
  <si>
    <t>GM-00000429-R</t>
  </si>
  <si>
    <t>CM000711-1</t>
  </si>
  <si>
    <t>RU134798</t>
  </si>
  <si>
    <t>GM-00000435-R</t>
  </si>
  <si>
    <t>CM000687-1</t>
  </si>
  <si>
    <t>RU134147</t>
  </si>
  <si>
    <t>GM-00000407-R</t>
  </si>
  <si>
    <t>CM000724-1</t>
  </si>
  <si>
    <t>RU134914</t>
  </si>
  <si>
    <t>GM-00000442-R</t>
  </si>
  <si>
    <t>CM000650-1</t>
  </si>
  <si>
    <t>RU135350</t>
  </si>
  <si>
    <t>GM-00000383-R</t>
  </si>
  <si>
    <t>CM000700-1</t>
  </si>
  <si>
    <t>RU134610</t>
  </si>
  <si>
    <t>GM-00000425-R</t>
  </si>
  <si>
    <t>CM000709-1</t>
  </si>
  <si>
    <t>RU134735</t>
  </si>
  <si>
    <t>GM-00000431-R</t>
  </si>
  <si>
    <t>CM000716-1</t>
  </si>
  <si>
    <t>RU134797</t>
  </si>
  <si>
    <t>GM-00000434-R</t>
  </si>
  <si>
    <t>CM000653-1</t>
  </si>
  <si>
    <t>RU135346</t>
  </si>
  <si>
    <t>GM-00000374-R</t>
  </si>
  <si>
    <t>CM000640-2</t>
  </si>
  <si>
    <t>RU133920</t>
  </si>
  <si>
    <t>CM000652-1</t>
  </si>
  <si>
    <t>RU133480</t>
  </si>
  <si>
    <t>CM000656-1</t>
  </si>
  <si>
    <t>RU133523</t>
  </si>
  <si>
    <t>CM000679-1</t>
  </si>
  <si>
    <t>RU134124</t>
  </si>
  <si>
    <t>CM000680-1</t>
  </si>
  <si>
    <t>RU135348</t>
  </si>
  <si>
    <t>GM-00000411-R</t>
  </si>
  <si>
    <t>CM000632-1</t>
  </si>
  <si>
    <t>RU134052</t>
  </si>
  <si>
    <t>GM-00000398-R</t>
  </si>
  <si>
    <t>CM000647-3</t>
  </si>
  <si>
    <t>RU133613</t>
  </si>
  <si>
    <t>CM000683-1</t>
  </si>
  <si>
    <t>RU134142</t>
  </si>
  <si>
    <t>CM000684-1</t>
  </si>
  <si>
    <t>RU134144</t>
  </si>
  <si>
    <t>CM000659-3</t>
  </si>
  <si>
    <t>RU135430</t>
  </si>
  <si>
    <t>CM000750-1</t>
  </si>
  <si>
    <t>RU135555</t>
  </si>
  <si>
    <t>GM-00000447-R</t>
  </si>
  <si>
    <t>CM000582-2</t>
  </si>
  <si>
    <t>RU135218</t>
  </si>
  <si>
    <t>GM-00000387-R</t>
  </si>
  <si>
    <t>CM000741-1</t>
  </si>
  <si>
    <t>RU135302</t>
  </si>
  <si>
    <t>GM-00000445-R</t>
  </si>
  <si>
    <t>CM000636-6</t>
  </si>
  <si>
    <t>RU135645</t>
  </si>
  <si>
    <t>CM000740-1</t>
  </si>
  <si>
    <t>RU135300</t>
  </si>
  <si>
    <t>GM-00000446-R</t>
  </si>
  <si>
    <t>CM000593-2</t>
  </si>
  <si>
    <t>RU135267</t>
  </si>
  <si>
    <t>GM-00000366-R</t>
  </si>
  <si>
    <t>CM000625-2</t>
  </si>
  <si>
    <t>RU135209</t>
  </si>
  <si>
    <t>GM-00000417-R</t>
  </si>
  <si>
    <t>CM000676-3</t>
  </si>
  <si>
    <t>RU134491</t>
  </si>
  <si>
    <t>CM000710-1</t>
  </si>
  <si>
    <t>RU134799</t>
  </si>
  <si>
    <t>GM-00000432-R</t>
  </si>
  <si>
    <t>CM000713-1</t>
  </si>
  <si>
    <t>RU134794</t>
  </si>
  <si>
    <t>GM-00000448-R</t>
  </si>
  <si>
    <t>CM000756-1</t>
  </si>
  <si>
    <t>RU135565</t>
  </si>
  <si>
    <t>GM-00000450-R</t>
  </si>
  <si>
    <t>CM000619-3</t>
  </si>
  <si>
    <t>SU119171</t>
  </si>
  <si>
    <t>GM-00000026-A</t>
  </si>
  <si>
    <t>CM000616-3</t>
  </si>
  <si>
    <t>RU135349</t>
  </si>
  <si>
    <t>CM000714-1</t>
  </si>
  <si>
    <t>RU134795</t>
  </si>
  <si>
    <t>GM-00000436-R</t>
  </si>
  <si>
    <t>CM000732-1</t>
  </si>
  <si>
    <t>RU135050</t>
  </si>
  <si>
    <t>GM-00000444-R</t>
  </si>
  <si>
    <t>CM000766-1</t>
  </si>
  <si>
    <t>RU135639</t>
  </si>
  <si>
    <t>GM-00000452-R</t>
  </si>
  <si>
    <t>CM000088-2</t>
  </si>
  <si>
    <t>RU135615</t>
  </si>
  <si>
    <t>GM-00000456-R</t>
  </si>
  <si>
    <t>CM000580-2</t>
  </si>
  <si>
    <t>RU135237</t>
  </si>
  <si>
    <t>GM-00000368-R</t>
  </si>
  <si>
    <t>CM000623-2</t>
  </si>
  <si>
    <t>RU135275</t>
  </si>
  <si>
    <t>GM-00000385-R</t>
  </si>
  <si>
    <t>CM000763-1</t>
  </si>
  <si>
    <t>RU135618</t>
  </si>
  <si>
    <t>CM000774-1</t>
  </si>
  <si>
    <t>RU135747</t>
  </si>
  <si>
    <t>GM-00000455-R</t>
  </si>
  <si>
    <t>CM000730-1</t>
  </si>
  <si>
    <t>SU119153</t>
  </si>
  <si>
    <t>GM-00000027-A</t>
  </si>
  <si>
    <t>CM000773-1</t>
  </si>
  <si>
    <t>RU135736</t>
  </si>
  <si>
    <t>GM-00000459-R</t>
  </si>
  <si>
    <t>CM000610-4</t>
  </si>
  <si>
    <t>RU135236</t>
  </si>
  <si>
    <t>GM-00000363-R</t>
  </si>
  <si>
    <t>CM000734-2</t>
  </si>
  <si>
    <t>RU135728</t>
  </si>
  <si>
    <t>GM-00000457-R</t>
  </si>
  <si>
    <t>CM000637-2</t>
  </si>
  <si>
    <t>RU135918</t>
  </si>
  <si>
    <t>GM-00000414-R</t>
  </si>
  <si>
    <t>CM000718-1</t>
  </si>
  <si>
    <t>RU135454</t>
  </si>
  <si>
    <t>GM-00000454-R</t>
  </si>
  <si>
    <t>CM000782-1</t>
  </si>
  <si>
    <t>RU136051</t>
  </si>
  <si>
    <t>GM-00000460-R</t>
  </si>
  <si>
    <t>QR000029-1</t>
  </si>
  <si>
    <t>RU115776</t>
  </si>
  <si>
    <t>COMERCIALIZADORA LUCY MAR</t>
  </si>
  <si>
    <t>TH-00000002-R</t>
  </si>
  <si>
    <t>Thermospuma</t>
  </si>
  <si>
    <t>Cancun</t>
  </si>
  <si>
    <t>QR000011-1</t>
  </si>
  <si>
    <t>RU115537</t>
  </si>
  <si>
    <t>TH-00000001-R</t>
  </si>
  <si>
    <t>QR000035-1</t>
  </si>
  <si>
    <t>RU116525</t>
  </si>
  <si>
    <t>TH-00000003-R</t>
  </si>
  <si>
    <t>QR000047-1</t>
  </si>
  <si>
    <t>RU116215</t>
  </si>
  <si>
    <t>TH-00000004-R</t>
  </si>
  <si>
    <t>QR000026-2</t>
  </si>
  <si>
    <t>SU105213</t>
  </si>
  <si>
    <t>TH-00000003-A</t>
  </si>
  <si>
    <t>QR000027-2</t>
  </si>
  <si>
    <t>RU116526</t>
  </si>
  <si>
    <t>TH-00000007-R</t>
  </si>
  <si>
    <t>QR000033-1</t>
  </si>
  <si>
    <t>RU116332</t>
  </si>
  <si>
    <t>TH-00000005-R</t>
  </si>
  <si>
    <t>QR000035-2</t>
  </si>
  <si>
    <t>RU116610</t>
  </si>
  <si>
    <t>QR000055-1</t>
  </si>
  <si>
    <t>SU105403</t>
  </si>
  <si>
    <t>TH-00000002-A</t>
  </si>
  <si>
    <t>QR000056-1</t>
  </si>
  <si>
    <t>RU116577</t>
  </si>
  <si>
    <t>TH-00000006-R</t>
  </si>
  <si>
    <t>QR000057-1</t>
  </si>
  <si>
    <t>RU116776</t>
  </si>
  <si>
    <t>TH-00000015-R</t>
  </si>
  <si>
    <t>QR000059-1</t>
  </si>
  <si>
    <t>SU105503</t>
  </si>
  <si>
    <t>TH-00000001-A</t>
  </si>
  <si>
    <t>QR000058-1</t>
  </si>
  <si>
    <t>RU116777</t>
  </si>
  <si>
    <t>TH-00000014-R</t>
  </si>
  <si>
    <t>QR000022-2</t>
  </si>
  <si>
    <t>RU116904</t>
  </si>
  <si>
    <t>TH-00000013-R</t>
  </si>
  <si>
    <t>QR000062-1</t>
  </si>
  <si>
    <t>RU116811</t>
  </si>
  <si>
    <t>TH-00000011-R</t>
  </si>
  <si>
    <t>QR000064-1</t>
  </si>
  <si>
    <t>RU116874</t>
  </si>
  <si>
    <t>TH-00000009-R</t>
  </si>
  <si>
    <t>QR000065-1</t>
  </si>
  <si>
    <t>RU116903</t>
  </si>
  <si>
    <t>TH-00000012-R</t>
  </si>
  <si>
    <t>QR000066-2</t>
  </si>
  <si>
    <t>RU117006</t>
  </si>
  <si>
    <t>TH-00000016-R</t>
  </si>
  <si>
    <t>QR000078-1</t>
  </si>
  <si>
    <t>RU117183</t>
  </si>
  <si>
    <t>TH-00000024-R</t>
  </si>
  <si>
    <t>QR000073-1</t>
  </si>
  <si>
    <t>RU117063</t>
  </si>
  <si>
    <t>TH-00000019-R</t>
  </si>
  <si>
    <t>QR000071-2</t>
  </si>
  <si>
    <t>SU105605</t>
  </si>
  <si>
    <t>TH-00000004-A</t>
  </si>
  <si>
    <t>QR000081-1</t>
  </si>
  <si>
    <t>RU117230</t>
  </si>
  <si>
    <t>TH-00000029-R</t>
  </si>
  <si>
    <t>QR000072-1</t>
  </si>
  <si>
    <t>RU117043</t>
  </si>
  <si>
    <t>TH-00000020-R</t>
  </si>
  <si>
    <t>QR000074-1</t>
  </si>
  <si>
    <t>RU117142</t>
  </si>
  <si>
    <t>TH-00000022-R</t>
  </si>
  <si>
    <t>QR000067-2</t>
  </si>
  <si>
    <t>RU116968</t>
  </si>
  <si>
    <t>TH-00000017-R</t>
  </si>
  <si>
    <t>QR000068-2</t>
  </si>
  <si>
    <t>RU117029</t>
  </si>
  <si>
    <t>TH-00000021-R</t>
  </si>
  <si>
    <t>QR000075-1</t>
  </si>
  <si>
    <t>RU117144</t>
  </si>
  <si>
    <t>TH-00000023-R</t>
  </si>
  <si>
    <t>QR000034-3</t>
  </si>
  <si>
    <t>RU117374</t>
  </si>
  <si>
    <t>TH-00000008-R</t>
  </si>
  <si>
    <t>QR000060-1</t>
  </si>
  <si>
    <t>RU116793</t>
  </si>
  <si>
    <t>TH-00000026-R</t>
  </si>
  <si>
    <t>QR000077-1</t>
  </si>
  <si>
    <t>RU117180</t>
  </si>
  <si>
    <t>TH-00000028-R</t>
  </si>
  <si>
    <t>QR000083-1</t>
  </si>
  <si>
    <t>RU117291</t>
  </si>
  <si>
    <t>TH-00000031-R</t>
  </si>
  <si>
    <t>QR000080-1</t>
  </si>
  <si>
    <t>RU117227</t>
  </si>
  <si>
    <t>TH-00000027-R</t>
  </si>
  <si>
    <t>QR000086-1</t>
  </si>
  <si>
    <t>RU117491</t>
  </si>
  <si>
    <t>TH-00000033-R</t>
  </si>
  <si>
    <t>QR000039-4</t>
  </si>
  <si>
    <t>RU117055</t>
  </si>
  <si>
    <t>TH-00000010-R</t>
  </si>
  <si>
    <t>QR000063-3</t>
  </si>
  <si>
    <t>RU117394</t>
  </si>
  <si>
    <t>TH-00000030-R</t>
  </si>
  <si>
    <t>QR000088-1</t>
  </si>
  <si>
    <t>RU117568</t>
  </si>
  <si>
    <t>TH-00000035-R</t>
  </si>
  <si>
    <t>QR000051-2</t>
  </si>
  <si>
    <t>RU116785</t>
  </si>
  <si>
    <t>TH-00000025-R</t>
  </si>
  <si>
    <t>QR000087-1</t>
  </si>
  <si>
    <t>RU117549</t>
  </si>
  <si>
    <t>TH-00000034-R</t>
  </si>
  <si>
    <t>QR000098-1</t>
  </si>
  <si>
    <t>RU117831</t>
  </si>
  <si>
    <t>TH-00000040-R</t>
  </si>
  <si>
    <t>QR000099-1</t>
  </si>
  <si>
    <t>RU117842</t>
  </si>
  <si>
    <t>TH-00000041-R</t>
  </si>
  <si>
    <t>QR000076-1</t>
  </si>
  <si>
    <t>RU117151</t>
  </si>
  <si>
    <t>TH-00000018-R</t>
  </si>
  <si>
    <t>QR000085-1</t>
  </si>
  <si>
    <t>RU117470</t>
  </si>
  <si>
    <t>TH-00000032-R</t>
  </si>
  <si>
    <t>QR000094-1</t>
  </si>
  <si>
    <t>RU117797</t>
  </si>
  <si>
    <t>TH-00000038-R</t>
  </si>
  <si>
    <t>QR000092-1</t>
  </si>
  <si>
    <t>RU117764</t>
  </si>
  <si>
    <t>TH-00000037-R</t>
  </si>
  <si>
    <t>QR000101-1</t>
  </si>
  <si>
    <t>RU117893</t>
  </si>
  <si>
    <t>TH-00000043-R</t>
  </si>
  <si>
    <t>QR000103-1</t>
  </si>
  <si>
    <t>RU117936</t>
  </si>
  <si>
    <t>TH-00000045-R</t>
  </si>
  <si>
    <t>QR000102-1</t>
  </si>
  <si>
    <t>RU117909</t>
  </si>
  <si>
    <t>TH-00000044-R</t>
  </si>
  <si>
    <t>QR000096-1</t>
  </si>
  <si>
    <t>RU117809</t>
  </si>
  <si>
    <t>TH-00000042-R</t>
  </si>
  <si>
    <t>QR000105-2</t>
  </si>
  <si>
    <t>RU118034</t>
  </si>
  <si>
    <t>TH-00000046-R</t>
  </si>
  <si>
    <t>QR000052-4</t>
  </si>
  <si>
    <t>RU118035</t>
  </si>
  <si>
    <t>TH-00000047-R</t>
  </si>
  <si>
    <t>QR000091-1</t>
  </si>
  <si>
    <t>RU117742</t>
  </si>
  <si>
    <t>TH-00000036-R</t>
  </si>
  <si>
    <t>QR000095-1</t>
  </si>
  <si>
    <t>RU117805</t>
  </si>
  <si>
    <t>TH-00000039-R</t>
  </si>
  <si>
    <t>QR000106-1</t>
  </si>
  <si>
    <t>RU118038</t>
  </si>
  <si>
    <t>TH-00000049-R</t>
  </si>
  <si>
    <t>QR000114-1</t>
  </si>
  <si>
    <t>RU118255</t>
  </si>
  <si>
    <t>TH-00000054-R</t>
  </si>
  <si>
    <t>QR000111-1</t>
  </si>
  <si>
    <t>RU118193</t>
  </si>
  <si>
    <t>TH-00000053-R</t>
  </si>
  <si>
    <t>QR000104-2</t>
  </si>
  <si>
    <t>RU118041</t>
  </si>
  <si>
    <t>TH-00000056-R</t>
  </si>
  <si>
    <t>QR000113-1</t>
  </si>
  <si>
    <t>RU118252</t>
  </si>
  <si>
    <t>TH-00000055-R</t>
  </si>
  <si>
    <t>QR000100-1</t>
  </si>
  <si>
    <t>RU117879</t>
  </si>
  <si>
    <t>TH-00000048-R</t>
  </si>
  <si>
    <t>QR000112-1</t>
  </si>
  <si>
    <t>RU118222</t>
  </si>
  <si>
    <t>TH-00000052-R</t>
  </si>
  <si>
    <t>QR000107-1</t>
  </si>
  <si>
    <t>RU118093</t>
  </si>
  <si>
    <t>TH-00000057-R</t>
  </si>
  <si>
    <t>QR000108-1</t>
  </si>
  <si>
    <t>RU118106</t>
  </si>
  <si>
    <t>TH-00000050-R</t>
  </si>
  <si>
    <t>QR000110-1</t>
  </si>
  <si>
    <t>RU118156</t>
  </si>
  <si>
    <t>TH-00000051-R</t>
  </si>
  <si>
    <t>QR000119-2</t>
  </si>
  <si>
    <t>RU118339</t>
  </si>
  <si>
    <t>TH-00000062-R</t>
  </si>
  <si>
    <t>QR000121-1</t>
  </si>
  <si>
    <t>RU118348</t>
  </si>
  <si>
    <t>TH-00000061-R</t>
  </si>
  <si>
    <t>QR000116-1</t>
  </si>
  <si>
    <t>RU118307</t>
  </si>
  <si>
    <t>TH-00000059-R</t>
  </si>
  <si>
    <t>QR000097-2</t>
  </si>
  <si>
    <t>RU118377</t>
  </si>
  <si>
    <t>TH-00000067-R</t>
  </si>
  <si>
    <t>QR000115-1</t>
  </si>
  <si>
    <t>RU118296</t>
  </si>
  <si>
    <t>TH-00000058-R</t>
  </si>
  <si>
    <t>QR000123-1</t>
  </si>
  <si>
    <t>RU118355</t>
  </si>
  <si>
    <t>TH-00000063-R</t>
  </si>
  <si>
    <t>QR000120-1</t>
  </si>
  <si>
    <t>RU118338</t>
  </si>
  <si>
    <t>TH-00000064-R</t>
  </si>
  <si>
    <t>QR000122-1</t>
  </si>
  <si>
    <t>RU118354</t>
  </si>
  <si>
    <t>TH-00000065-R</t>
  </si>
  <si>
    <t>QR000124-1</t>
  </si>
  <si>
    <t>RU118371</t>
  </si>
  <si>
    <t>TH-00000066-R</t>
  </si>
  <si>
    <t>QR000117-2</t>
  </si>
  <si>
    <t>RU118328</t>
  </si>
  <si>
    <t>TH-00000060-R</t>
  </si>
  <si>
    <t>QR000135-1</t>
  </si>
  <si>
    <t>RU118471</t>
  </si>
  <si>
    <t>TH-00000073-R</t>
  </si>
  <si>
    <t>QR000127-1</t>
  </si>
  <si>
    <t>RU118402</t>
  </si>
  <si>
    <t>TH-00000070-R</t>
  </si>
  <si>
    <t>QR000131-1</t>
  </si>
  <si>
    <t>RU118442</t>
  </si>
  <si>
    <t>TH-00000069-R</t>
  </si>
  <si>
    <t>QR000132-1</t>
  </si>
  <si>
    <t>RU118447</t>
  </si>
  <si>
    <t>TH-00000071-R</t>
  </si>
  <si>
    <t>QR000133-1</t>
  </si>
  <si>
    <t>RU118450</t>
  </si>
  <si>
    <t>TH-00000072-R</t>
  </si>
  <si>
    <t>QR000139-1</t>
  </si>
  <si>
    <t>RU118521</t>
  </si>
  <si>
    <t>TH-00000076-R</t>
  </si>
  <si>
    <t>QR000140-1</t>
  </si>
  <si>
    <t>RU118523</t>
  </si>
  <si>
    <t>TH-00000075-R</t>
  </si>
  <si>
    <t>QR000147-1</t>
  </si>
  <si>
    <t>RU118763</t>
  </si>
  <si>
    <t>TH-00000080-R</t>
  </si>
  <si>
    <t>QR000125-2</t>
  </si>
  <si>
    <t>RU118694</t>
  </si>
  <si>
    <t>TH-00000079-R</t>
  </si>
  <si>
    <t>QR000145-1</t>
  </si>
  <si>
    <t>RU118708</t>
  </si>
  <si>
    <t>TH-00000077-R</t>
  </si>
  <si>
    <t>QR000146-1</t>
  </si>
  <si>
    <t>RU118709</t>
  </si>
  <si>
    <t>TH-00000078-R</t>
  </si>
  <si>
    <t>QR000126-1</t>
  </si>
  <si>
    <t>RU118393</t>
  </si>
  <si>
    <t>TH-00000068-R</t>
  </si>
  <si>
    <t>QR000161-1</t>
  </si>
  <si>
    <t>RU118896</t>
  </si>
  <si>
    <t>TH-00000086-R</t>
  </si>
  <si>
    <t>QR000165-1</t>
  </si>
  <si>
    <t>RU118951</t>
  </si>
  <si>
    <t>TH-00000088-R</t>
  </si>
  <si>
    <t>QR000162-1</t>
  </si>
  <si>
    <t>RU118907</t>
  </si>
  <si>
    <t>TH-00000087-R</t>
  </si>
  <si>
    <t>QR000163-1</t>
  </si>
  <si>
    <t>RU118937</t>
  </si>
  <si>
    <t>TH-00000089-R</t>
  </si>
  <si>
    <t>QR000152-1</t>
  </si>
  <si>
    <t>RU118807</t>
  </si>
  <si>
    <t>TH-00000081-R</t>
  </si>
  <si>
    <t>QR000158-1</t>
  </si>
  <si>
    <t>RU118839</t>
  </si>
  <si>
    <t>TH-00000083-R</t>
  </si>
  <si>
    <t>QR000159-1</t>
  </si>
  <si>
    <t>RU118841</t>
  </si>
  <si>
    <t>TH-00000084-R</t>
  </si>
  <si>
    <t>QR000154-1</t>
  </si>
  <si>
    <t>RU118822</t>
  </si>
  <si>
    <t>TH-00000082-R</t>
  </si>
  <si>
    <t>QR000160-1</t>
  </si>
  <si>
    <t>RU118888</t>
  </si>
  <si>
    <t>TH-00000085-R</t>
  </si>
  <si>
    <t>QR000168-1</t>
  </si>
  <si>
    <t>RU119038</t>
  </si>
  <si>
    <t>TH-00000090-R</t>
  </si>
  <si>
    <t>QR000170-1</t>
  </si>
  <si>
    <t>RU119043</t>
  </si>
  <si>
    <t>TH-00000091-R</t>
  </si>
  <si>
    <t>QR000173-1</t>
  </si>
  <si>
    <t>RU119067</t>
  </si>
  <si>
    <t>TH-00000092-R</t>
  </si>
  <si>
    <t>QR000174-1</t>
  </si>
  <si>
    <t>RU119088</t>
  </si>
  <si>
    <t>TH-00000094-R</t>
  </si>
  <si>
    <t>QR000179-1</t>
  </si>
  <si>
    <t>RU119194</t>
  </si>
  <si>
    <t>TH-00000096-R</t>
  </si>
  <si>
    <t>QR000175-1</t>
  </si>
  <si>
    <t>RU119153</t>
  </si>
  <si>
    <t>TH-00000095-R</t>
  </si>
  <si>
    <t>QR000180-1</t>
  </si>
  <si>
    <t>RU119201</t>
  </si>
  <si>
    <t>TH-00000098-R</t>
  </si>
  <si>
    <t>QR000182-1</t>
  </si>
  <si>
    <t>RU119224</t>
  </si>
  <si>
    <t>TH-00000099-R</t>
  </si>
  <si>
    <t>QR000184-1</t>
  </si>
  <si>
    <t>RU119251</t>
  </si>
  <si>
    <t>TH-00000101-R</t>
  </si>
  <si>
    <t>QR000177-1</t>
  </si>
  <si>
    <t>RU119175</t>
  </si>
  <si>
    <t>TH-00000097-R</t>
  </si>
  <si>
    <t>QR000181-1</t>
  </si>
  <si>
    <t>RU119208</t>
  </si>
  <si>
    <t>TH-00000100-R</t>
  </si>
  <si>
    <t>QR000141-2</t>
  </si>
  <si>
    <t>RU119119</t>
  </si>
  <si>
    <t>TH-00000074-R</t>
  </si>
  <si>
    <t>QR000171-1</t>
  </si>
  <si>
    <t>RU119056</t>
  </si>
  <si>
    <t>TH-00000093-R</t>
  </si>
  <si>
    <t>QR000190-1</t>
  </si>
  <si>
    <t>RU119332</t>
  </si>
  <si>
    <t>TH-00000104-R</t>
  </si>
  <si>
    <t>QR000195-1</t>
  </si>
  <si>
    <t>RU119463</t>
  </si>
  <si>
    <t>TH-00000105-R</t>
  </si>
  <si>
    <t>QR000194-1</t>
  </si>
  <si>
    <t>RU119449</t>
  </si>
  <si>
    <t>TH-00000107-R</t>
  </si>
  <si>
    <t>QR000200-1</t>
  </si>
  <si>
    <t>RU119503</t>
  </si>
  <si>
    <t>TH-00000116-R</t>
  </si>
  <si>
    <t>QR000201-1</t>
  </si>
  <si>
    <t>RU119506</t>
  </si>
  <si>
    <t>TH-00000117-R</t>
  </si>
  <si>
    <t>QR000207-1</t>
  </si>
  <si>
    <t>RU119554</t>
  </si>
  <si>
    <t>TH-00000108-R</t>
  </si>
  <si>
    <t>QR000202-1</t>
  </si>
  <si>
    <t>RU119533</t>
  </si>
  <si>
    <t>TH-00000109-R</t>
  </si>
  <si>
    <t>QR000186-1</t>
  </si>
  <si>
    <t>RU119288</t>
  </si>
  <si>
    <t>TH-00000102-R</t>
  </si>
  <si>
    <t>QR000187-2</t>
  </si>
  <si>
    <t>RU119409</t>
  </si>
  <si>
    <t>TH-00000106-R</t>
  </si>
  <si>
    <t>QR000183-2</t>
  </si>
  <si>
    <t>RU119296</t>
  </si>
  <si>
    <t>TH-00000103-R</t>
  </si>
  <si>
    <t>QR000151-1</t>
  </si>
  <si>
    <t>RU118792</t>
  </si>
  <si>
    <t>EVM SOLUCIONES</t>
  </si>
  <si>
    <t>TH-00000114-R</t>
  </si>
  <si>
    <t>QR000143-1</t>
  </si>
  <si>
    <t>RU118658</t>
  </si>
  <si>
    <t>TH-00000112-R</t>
  </si>
  <si>
    <t>QR000217-1</t>
  </si>
  <si>
    <t>SU106746</t>
  </si>
  <si>
    <t>TH-00000007-A</t>
  </si>
  <si>
    <t>QR000203-2</t>
  </si>
  <si>
    <t>RU119593</t>
  </si>
  <si>
    <t>TH-00000118-R</t>
  </si>
  <si>
    <t>QR000222-1</t>
  </si>
  <si>
    <t>RU119680</t>
  </si>
  <si>
    <t>TH-00000124-R</t>
  </si>
  <si>
    <t>QR000232-1</t>
  </si>
  <si>
    <t>RU119731</t>
  </si>
  <si>
    <t>TH-00000123-R</t>
  </si>
  <si>
    <t>QR000214-1</t>
  </si>
  <si>
    <t>SU106739</t>
  </si>
  <si>
    <t>TH-00000006-A</t>
  </si>
  <si>
    <t>QR000205-1</t>
  </si>
  <si>
    <t>RU119549</t>
  </si>
  <si>
    <t>TH-00000110-R</t>
  </si>
  <si>
    <t>QR000216-1</t>
  </si>
  <si>
    <t>RU119636</t>
  </si>
  <si>
    <t>TH-00000122-R</t>
  </si>
  <si>
    <t>QR000218-1</t>
  </si>
  <si>
    <t>RU119648</t>
  </si>
  <si>
    <t>TH-00000121-R</t>
  </si>
  <si>
    <t>QR000212-1</t>
  </si>
  <si>
    <t>RU119604</t>
  </si>
  <si>
    <t>TH-00000119-R</t>
  </si>
  <si>
    <t>QR000169-1</t>
  </si>
  <si>
    <t>SU106411</t>
  </si>
  <si>
    <t>TH-00000005-A</t>
  </si>
  <si>
    <t>QR000192-1</t>
  </si>
  <si>
    <t>RU119370</t>
  </si>
  <si>
    <t>TH-00000111-R</t>
  </si>
  <si>
    <t>QR000188-1</t>
  </si>
  <si>
    <t>RU119324</t>
  </si>
  <si>
    <t>TH-00000132-R</t>
  </si>
  <si>
    <t>QR000247-1</t>
  </si>
  <si>
    <t>RU119990</t>
  </si>
  <si>
    <t>TH-00000138-R</t>
  </si>
  <si>
    <t>QR000238-1</t>
  </si>
  <si>
    <t>RU119874</t>
  </si>
  <si>
    <t>TH-00000129-R</t>
  </si>
  <si>
    <t>QR000246-1</t>
  </si>
  <si>
    <t>RU119975</t>
  </si>
  <si>
    <t>TH-00000137-R</t>
  </si>
  <si>
    <t>QR000243-2</t>
  </si>
  <si>
    <t>RU119905</t>
  </si>
  <si>
    <t>TH-00000133-R</t>
  </si>
  <si>
    <t>QR000234-1</t>
  </si>
  <si>
    <t>RU119773</t>
  </si>
  <si>
    <t>TH-00000140-R</t>
  </si>
  <si>
    <t>QR000223-1</t>
  </si>
  <si>
    <t>SU106756</t>
  </si>
  <si>
    <t>TH-00000009-A</t>
  </si>
  <si>
    <t>QR000241-1</t>
  </si>
  <si>
    <t>SU106862</t>
  </si>
  <si>
    <t>TH-00000008-A</t>
  </si>
  <si>
    <t>QR000240-1</t>
  </si>
  <si>
    <t>RU119881</t>
  </si>
  <si>
    <t>TH-00000128-R</t>
  </si>
  <si>
    <t>QR000244-1</t>
  </si>
  <si>
    <t>RU119924</t>
  </si>
  <si>
    <t>TH-00000135-R</t>
  </si>
  <si>
    <t>QR000245-1</t>
  </si>
  <si>
    <t>RU119927</t>
  </si>
  <si>
    <t>TH-00000136-R</t>
  </si>
  <si>
    <t>QR000156-1</t>
  </si>
  <si>
    <t>RU118830</t>
  </si>
  <si>
    <t>TH-00000113-R</t>
  </si>
  <si>
    <t>QR000239-1</t>
  </si>
  <si>
    <t>RU119878</t>
  </si>
  <si>
    <t>TH-00000144-R</t>
  </si>
  <si>
    <t>QR000250-1</t>
  </si>
  <si>
    <t>RU120048</t>
  </si>
  <si>
    <t>TH-00000143-R</t>
  </si>
  <si>
    <t>QR000251-1</t>
  </si>
  <si>
    <t>RU120053</t>
  </si>
  <si>
    <t>TH-00000141-R</t>
  </si>
  <si>
    <t>QR000254-1</t>
  </si>
  <si>
    <t>RU120067</t>
  </si>
  <si>
    <t>TH-00000146-R</t>
  </si>
  <si>
    <t>QR000249-1</t>
  </si>
  <si>
    <t>RU120044</t>
  </si>
  <si>
    <t>TH-00000142-R</t>
  </si>
  <si>
    <t>QR000252-1</t>
  </si>
  <si>
    <t>RU120056</t>
  </si>
  <si>
    <t>TH-00000145-R</t>
  </si>
  <si>
    <t>QR000235-1</t>
  </si>
  <si>
    <t>RU119777</t>
  </si>
  <si>
    <t>TH-00000139-R</t>
  </si>
  <si>
    <t>QR000242-1</t>
  </si>
  <si>
    <t>RU119904</t>
  </si>
  <si>
    <t>TH-00000134-R</t>
  </si>
  <si>
    <t>QR000189-1</t>
  </si>
  <si>
    <t>RU119307</t>
  </si>
  <si>
    <t>TH-00000125-R</t>
  </si>
  <si>
    <t>QR000204-1</t>
  </si>
  <si>
    <t>RU119543</t>
  </si>
  <si>
    <t>TH-00000127-R</t>
  </si>
  <si>
    <t>QR000220-1</t>
  </si>
  <si>
    <t>RU119649</t>
  </si>
  <si>
    <t>TH-00000147-R</t>
  </si>
  <si>
    <t>QR000210-1</t>
  </si>
  <si>
    <t>RU119596</t>
  </si>
  <si>
    <t>TH-00000151-R</t>
  </si>
  <si>
    <t>QR000265-1</t>
  </si>
  <si>
    <t>RU120285</t>
  </si>
  <si>
    <t>TH-00000158-R</t>
  </si>
  <si>
    <t>QR000266-1</t>
  </si>
  <si>
    <t>RU120286</t>
  </si>
  <si>
    <t>TH-00000157-R</t>
  </si>
  <si>
    <t>QR000255-1</t>
  </si>
  <si>
    <t>RU120085</t>
  </si>
  <si>
    <t>TH-00000150-R</t>
  </si>
  <si>
    <t>QR000178-2</t>
  </si>
  <si>
    <t>RU120394</t>
  </si>
  <si>
    <t>TH-00000115-R</t>
  </si>
  <si>
    <t>QR000148-2</t>
  </si>
  <si>
    <t>RU119862</t>
  </si>
  <si>
    <t>TH-00000131-R</t>
  </si>
  <si>
    <t>QR000224-1</t>
  </si>
  <si>
    <t>RU119695</t>
  </si>
  <si>
    <t>TH-00000148-R</t>
  </si>
  <si>
    <t>QR000229-1</t>
  </si>
  <si>
    <t>RU119714</t>
  </si>
  <si>
    <t>TH-00000164-R</t>
  </si>
  <si>
    <t>QR000209-1</t>
  </si>
  <si>
    <t>RU119566</t>
  </si>
  <si>
    <t>TH-00000153-R</t>
  </si>
  <si>
    <t>QR000264-1</t>
  </si>
  <si>
    <t>RU120276</t>
  </si>
  <si>
    <t>TH-00000159-R</t>
  </si>
  <si>
    <t>QR000215-1</t>
  </si>
  <si>
    <t>RU119628</t>
  </si>
  <si>
    <t>TH-00000120-R</t>
  </si>
  <si>
    <t>QR000150-2</t>
  </si>
  <si>
    <t>RU120255</t>
  </si>
  <si>
    <t>TH-00000166-R</t>
  </si>
  <si>
    <t>QR000208-1</t>
  </si>
  <si>
    <t>RU119563</t>
  </si>
  <si>
    <t>TH-00000152-R</t>
  </si>
  <si>
    <t>QR000198-1</t>
  </si>
  <si>
    <t>RU119499</t>
  </si>
  <si>
    <t>TH-00000126-R</t>
  </si>
  <si>
    <t>QR000261-1</t>
  </si>
  <si>
    <t>RU120237</t>
  </si>
  <si>
    <t>TH-00000174-R</t>
  </si>
  <si>
    <t>QR000272-1</t>
  </si>
  <si>
    <t>RU120409</t>
  </si>
  <si>
    <t>TH-00000167-R</t>
  </si>
  <si>
    <t>QR000274-1</t>
  </si>
  <si>
    <t>RU120457</t>
  </si>
  <si>
    <t>TH-00000168-R</t>
  </si>
  <si>
    <t>QR000185-1</t>
  </si>
  <si>
    <t>RU119264</t>
  </si>
  <si>
    <t>TH-00000130-R</t>
  </si>
  <si>
    <t>QR000193-2</t>
  </si>
  <si>
    <t>RU120271</t>
  </si>
  <si>
    <t>TH-00000165-R</t>
  </si>
  <si>
    <t>QR000221-1</t>
  </si>
  <si>
    <t>RU119667</t>
  </si>
  <si>
    <t>TH-00000149-R</t>
  </si>
  <si>
    <t>QR000269-1</t>
  </si>
  <si>
    <t>RU120316</t>
  </si>
  <si>
    <t>TH-00000162-R</t>
  </si>
  <si>
    <t>QR000267-1</t>
  </si>
  <si>
    <t>RU120291</t>
  </si>
  <si>
    <t>TH-00000160-R</t>
  </si>
  <si>
    <t>QR000149-2</t>
  </si>
  <si>
    <t>RU120642</t>
  </si>
  <si>
    <t>TH-00000183-R</t>
  </si>
  <si>
    <t>QR000270-1</t>
  </si>
  <si>
    <t>RU120325</t>
  </si>
  <si>
    <t>TH-00000161-R</t>
  </si>
  <si>
    <t>QR000262-1</t>
  </si>
  <si>
    <t>RU120240</t>
  </si>
  <si>
    <t>TH-00000187-R</t>
  </si>
  <si>
    <t>QR000278-1</t>
  </si>
  <si>
    <t>RU120521</t>
  </si>
  <si>
    <t>TH-00000173-R</t>
  </si>
  <si>
    <t>QR000284-1</t>
  </si>
  <si>
    <t>RU120601</t>
  </si>
  <si>
    <t>TH-00000176-R</t>
  </si>
  <si>
    <t>QR000268-1</t>
  </si>
  <si>
    <t>RU120314</t>
  </si>
  <si>
    <t>TH-00000163-R</t>
  </si>
  <si>
    <t>QR000275-1</t>
  </si>
  <si>
    <t>RU120458</t>
  </si>
  <si>
    <t>TH-00000169-R</t>
  </si>
  <si>
    <t>QR000277-1</t>
  </si>
  <si>
    <t>RU120473</t>
  </si>
  <si>
    <t>TH-00000170-R</t>
  </si>
  <si>
    <t>QR000282-1</t>
  </si>
  <si>
    <t>RU120585</t>
  </si>
  <si>
    <t>TH-00000177-R</t>
  </si>
  <si>
    <t>QR000285-1</t>
  </si>
  <si>
    <t>RU120638</t>
  </si>
  <si>
    <t>TH-00000178-R</t>
  </si>
  <si>
    <t>QR000287-1</t>
  </si>
  <si>
    <t>SU107348</t>
  </si>
  <si>
    <t>TH-00000010-A</t>
  </si>
  <si>
    <t>QR000290-1</t>
  </si>
  <si>
    <t>RU120703</t>
  </si>
  <si>
    <t>TH-00000189-R</t>
  </si>
  <si>
    <t>QR000291-1</t>
  </si>
  <si>
    <t>RU120713</t>
  </si>
  <si>
    <t>TH-00000188-R</t>
  </si>
  <si>
    <t>QR000309-1</t>
  </si>
  <si>
    <t>RU120803</t>
  </si>
  <si>
    <t>TH-00000193-R</t>
  </si>
  <si>
    <t>QR000211-1</t>
  </si>
  <si>
    <t>RU119597</t>
  </si>
  <si>
    <t>TH-00000184-R</t>
  </si>
  <si>
    <t>QR000258-1</t>
  </si>
  <si>
    <t>RU120135</t>
  </si>
  <si>
    <t>TH-00000154-R</t>
  </si>
  <si>
    <t>QR000172-2</t>
  </si>
  <si>
    <t>RU120630</t>
  </si>
  <si>
    <t>TH-00000186-R</t>
  </si>
  <si>
    <t>QR000288-1</t>
  </si>
  <si>
    <t>RU120665</t>
  </si>
  <si>
    <t>TH-00000185-R</t>
  </si>
  <si>
    <t>QR000306-1</t>
  </si>
  <si>
    <t>RU120798</t>
  </si>
  <si>
    <t>TH-00000192-R</t>
  </si>
  <si>
    <t>QR000276-1</t>
  </si>
  <si>
    <t>RU120469</t>
  </si>
  <si>
    <t>TH-00000171-R</t>
  </si>
  <si>
    <t>QR000293-1</t>
  </si>
  <si>
    <t>RU120732</t>
  </si>
  <si>
    <t>TH-00000190-R</t>
  </si>
  <si>
    <t>QR000153-2</t>
  </si>
  <si>
    <t>RU120659</t>
  </si>
  <si>
    <t>TH-00000182-R</t>
  </si>
  <si>
    <t>QR000155-2</t>
  </si>
  <si>
    <t>RU120758</t>
  </si>
  <si>
    <t>TH-00000213-R</t>
  </si>
  <si>
    <t>QR000231-1</t>
  </si>
  <si>
    <t>RU119786</t>
  </si>
  <si>
    <t>TH-00000217-R</t>
  </si>
  <si>
    <t>QR000307-1</t>
  </si>
  <si>
    <t>RU120799</t>
  </si>
  <si>
    <t>TH-00000195-R</t>
  </si>
  <si>
    <t>QR000315-1</t>
  </si>
  <si>
    <t>RU120819</t>
  </si>
  <si>
    <t>TH-00000209-R</t>
  </si>
  <si>
    <t>QR000316-1</t>
  </si>
  <si>
    <t>RU120826</t>
  </si>
  <si>
    <t>TH-00000210-R</t>
  </si>
  <si>
    <t>QR000319-1</t>
  </si>
  <si>
    <t>RU120857</t>
  </si>
  <si>
    <t>TH-00000194-R</t>
  </si>
  <si>
    <t>QR000325-1</t>
  </si>
  <si>
    <t>RU120863</t>
  </si>
  <si>
    <t>TH-00000196-R</t>
  </si>
  <si>
    <t>QR000327-1</t>
  </si>
  <si>
    <t>RU120865</t>
  </si>
  <si>
    <t>TH-00000203-R</t>
  </si>
  <si>
    <t>QR000332-1</t>
  </si>
  <si>
    <t>RU120877</t>
  </si>
  <si>
    <t>TH-00000220-R</t>
  </si>
  <si>
    <t>QR000335-1</t>
  </si>
  <si>
    <t>RU120889</t>
  </si>
  <si>
    <t>TH-00000215-R</t>
  </si>
  <si>
    <t>QR000273-2</t>
  </si>
  <si>
    <t>RU120905</t>
  </si>
  <si>
    <t>TH-00000226-R</t>
  </si>
  <si>
    <t>QR000302-2</t>
  </si>
  <si>
    <t>RU120904</t>
  </si>
  <si>
    <t>TH-00000227-R</t>
  </si>
  <si>
    <t>QR000326-1</t>
  </si>
  <si>
    <t>RU120864</t>
  </si>
  <si>
    <t>TH-00000200-R</t>
  </si>
  <si>
    <t>QR000331-1</t>
  </si>
  <si>
    <t>RU120875</t>
  </si>
  <si>
    <t>TH-00000214-R</t>
  </si>
  <si>
    <t>QR000256-1</t>
  </si>
  <si>
    <t>RU120122</t>
  </si>
  <si>
    <t>TH-00000172-R</t>
  </si>
  <si>
    <t>QR000263-1</t>
  </si>
  <si>
    <t>RU120241</t>
  </si>
  <si>
    <t>TH-00000208-R</t>
  </si>
  <si>
    <t>QR000329-2</t>
  </si>
  <si>
    <t>RU121015</t>
  </si>
  <si>
    <t>TH-00000223-R</t>
  </si>
  <si>
    <t>QR000334-1</t>
  </si>
  <si>
    <t>RU120885</t>
  </si>
  <si>
    <t>TH-00000222-R</t>
  </si>
  <si>
    <t>QR000337-2</t>
  </si>
  <si>
    <t>RU120939</t>
  </si>
  <si>
    <t>TH-00000221-R</t>
  </si>
  <si>
    <t>QR000348-1</t>
  </si>
  <si>
    <t>RU120968</t>
  </si>
  <si>
    <t>TH-00000224-R</t>
  </si>
  <si>
    <t>QR000352-1</t>
  </si>
  <si>
    <t>RU120988</t>
  </si>
  <si>
    <t>TH-00000229-R</t>
  </si>
  <si>
    <t>QR000323-1</t>
  </si>
  <si>
    <t>RU120861</t>
  </si>
  <si>
    <t>TH-00000219-R</t>
  </si>
  <si>
    <t>QR000281-1</t>
  </si>
  <si>
    <t>RU120576</t>
  </si>
  <si>
    <t>TH-00000175-R</t>
  </si>
  <si>
    <t>QR000333-1</t>
  </si>
  <si>
    <t>RU120883</t>
  </si>
  <si>
    <t>TH-00000206-R</t>
  </si>
  <si>
    <t>QR000338-1</t>
  </si>
  <si>
    <t>RU120907</t>
  </si>
  <si>
    <t>TH-00000207-R</t>
  </si>
  <si>
    <t>QR000328-1</t>
  </si>
  <si>
    <t>RU120866</t>
  </si>
  <si>
    <t>TH-00000197-R</t>
  </si>
  <si>
    <t>QR000330-1</t>
  </si>
  <si>
    <t>RU120873</t>
  </si>
  <si>
    <t>TH-00000199-R</t>
  </si>
  <si>
    <t>QR000346-1</t>
  </si>
  <si>
    <t>RU120962</t>
  </si>
  <si>
    <t>TH-00000225-R</t>
  </si>
  <si>
    <t>QR000320-1</t>
  </si>
  <si>
    <t>RU120858</t>
  </si>
  <si>
    <t>TH-00000198-R</t>
  </si>
  <si>
    <t>QR000228-1</t>
  </si>
  <si>
    <t>RU119712</t>
  </si>
  <si>
    <t>TH-00000211-R</t>
  </si>
  <si>
    <t>QR000296-1</t>
  </si>
  <si>
    <t>RU120757</t>
  </si>
  <si>
    <t>TH-00000218-R</t>
  </si>
  <si>
    <t>QR000289-1</t>
  </si>
  <si>
    <t>RU120668</t>
  </si>
  <si>
    <t>TH-00000179-R</t>
  </si>
  <si>
    <t>QR000350-1</t>
  </si>
  <si>
    <t>RU120971</t>
  </si>
  <si>
    <t>TH-00000228-R</t>
  </si>
  <si>
    <t>QR000300-1</t>
  </si>
  <si>
    <t>RU120778</t>
  </si>
  <si>
    <t>TH-00000205-R</t>
  </si>
  <si>
    <t>QR000324-1</t>
  </si>
  <si>
    <t>RU120862</t>
  </si>
  <si>
    <t>TH-00000216-R</t>
  </si>
  <si>
    <t>QR000297-1</t>
  </si>
  <si>
    <t>RU120762</t>
  </si>
  <si>
    <t>TH-00000212-R</t>
  </si>
  <si>
    <t>QR000321-1</t>
  </si>
  <si>
    <t>RU120859</t>
  </si>
  <si>
    <t>TH-00000201-R</t>
  </si>
  <si>
    <t>QR000322-1</t>
  </si>
  <si>
    <t>RU120860</t>
  </si>
  <si>
    <t>TH-00000202-R</t>
  </si>
  <si>
    <t>QR000317-1</t>
  </si>
  <si>
    <t>RU120853</t>
  </si>
  <si>
    <t>TH-00000204-R</t>
  </si>
  <si>
    <t>QR000318-1</t>
  </si>
  <si>
    <t>RU120855</t>
  </si>
  <si>
    <t>TH-00000230-R</t>
  </si>
  <si>
    <t>QR000363-1</t>
  </si>
  <si>
    <t>RU121136</t>
  </si>
  <si>
    <t>TH-00000231-R</t>
  </si>
  <si>
    <t>QR000366-1</t>
  </si>
  <si>
    <t>RU121145</t>
  </si>
  <si>
    <t>TH-00000246-R</t>
  </si>
  <si>
    <t>QR000373-1</t>
  </si>
  <si>
    <t>RU121222</t>
  </si>
  <si>
    <t>TH-00000247-R</t>
  </si>
  <si>
    <t>QR000353-1</t>
  </si>
  <si>
    <t>RU121078</t>
  </si>
  <si>
    <t>TH-00000232-R</t>
  </si>
  <si>
    <t>QR000355-1</t>
  </si>
  <si>
    <t>RU121089</t>
  </si>
  <si>
    <t>TH-00000240-R</t>
  </si>
  <si>
    <t>QR000347-1</t>
  </si>
  <si>
    <t>RU121224</t>
  </si>
  <si>
    <t>TH-00000261-R</t>
  </si>
  <si>
    <t>QR000356-1</t>
  </si>
  <si>
    <t>RU121094</t>
  </si>
  <si>
    <t>TH-00000238-R</t>
  </si>
  <si>
    <t>QR000358-1</t>
  </si>
  <si>
    <t>RU121101</t>
  </si>
  <si>
    <t>TH-00000239-R</t>
  </si>
  <si>
    <t>QR000374-1</t>
  </si>
  <si>
    <t>RU121234</t>
  </si>
  <si>
    <t>TH-00000251-R</t>
  </si>
  <si>
    <t>QR000376-1</t>
  </si>
  <si>
    <t>RU121252</t>
  </si>
  <si>
    <t>TH-00000252-R</t>
  </si>
  <si>
    <t>QR000370-1</t>
  </si>
  <si>
    <t>RU121201</t>
  </si>
  <si>
    <t>TH-00000250-R</t>
  </si>
  <si>
    <t>QR000383-1</t>
  </si>
  <si>
    <t>RU121307</t>
  </si>
  <si>
    <t>TH-00000260-R</t>
  </si>
  <si>
    <t>QR000354-1</t>
  </si>
  <si>
    <t>RU121083</t>
  </si>
  <si>
    <t>TH-00000234-R</t>
  </si>
  <si>
    <t>QR000364-1</t>
  </si>
  <si>
    <t>RU121140</t>
  </si>
  <si>
    <t>TH-00000237-R</t>
  </si>
  <si>
    <t>QR000380-1</t>
  </si>
  <si>
    <t>RU121287</t>
  </si>
  <si>
    <t>TH-00000253-R</t>
  </si>
  <si>
    <t>QR000365-1</t>
  </si>
  <si>
    <t>RU121143</t>
  </si>
  <si>
    <t>TH-00000235-R</t>
  </si>
  <si>
    <t>QR000367-1</t>
  </si>
  <si>
    <t>RU121147</t>
  </si>
  <si>
    <t>TH-00000233-R</t>
  </si>
  <si>
    <t>QR000382-3</t>
  </si>
  <si>
    <t>RU121447</t>
  </si>
  <si>
    <t>TH-00000285-R</t>
  </si>
  <si>
    <t>QR000388-1</t>
  </si>
  <si>
    <t>RU121340</t>
  </si>
  <si>
    <t>TH-00000259-R</t>
  </si>
  <si>
    <t>QR000389-1</t>
  </si>
  <si>
    <t>RU121351</t>
  </si>
  <si>
    <t>TH-00000274-R</t>
  </si>
  <si>
    <t>QR000403-1</t>
  </si>
  <si>
    <t>RU121479</t>
  </si>
  <si>
    <t>TH-00000287-R</t>
  </si>
  <si>
    <t>QR000410-1</t>
  </si>
  <si>
    <t>RU121540</t>
  </si>
  <si>
    <t>TH-00000280-R</t>
  </si>
  <si>
    <t>QR000412-1</t>
  </si>
  <si>
    <t>RU121548</t>
  </si>
  <si>
    <t>TH-00000279-R</t>
  </si>
  <si>
    <t>QR000414-1</t>
  </si>
  <si>
    <t>RU121576</t>
  </si>
  <si>
    <t>TH-00000286-R</t>
  </si>
  <si>
    <t>QR000416-1</t>
  </si>
  <si>
    <t>RU121586</t>
  </si>
  <si>
    <t>TH-00000284-R</t>
  </si>
  <si>
    <t>QR000398-1</t>
  </si>
  <si>
    <t>RU121426</t>
  </si>
  <si>
    <t>TH-00000271-R</t>
  </si>
  <si>
    <t>QR000340-1</t>
  </si>
  <si>
    <t>RU120912</t>
  </si>
  <si>
    <t>HOMEX PLUS CANCUN S. DE R.L DE C.V</t>
  </si>
  <si>
    <t>TH-00000255-R</t>
  </si>
  <si>
    <t>QR000286-2</t>
  </si>
  <si>
    <t>RU120657</t>
  </si>
  <si>
    <t>TH-00000180-R</t>
  </si>
  <si>
    <t>QR000399-1</t>
  </si>
  <si>
    <t>RU121437</t>
  </si>
  <si>
    <t>TH-00000269-R</t>
  </si>
  <si>
    <t>QR000400-1</t>
  </si>
  <si>
    <t>RU121443</t>
  </si>
  <si>
    <t>TH-00000278-R</t>
  </si>
  <si>
    <t>QR000360-1</t>
  </si>
  <si>
    <t>RU121117</t>
  </si>
  <si>
    <t>TH-00000268-R</t>
  </si>
  <si>
    <t>QR000401-1</t>
  </si>
  <si>
    <t>RU121470</t>
  </si>
  <si>
    <t>TH-00000293-R</t>
  </si>
  <si>
    <t>QR000408-1</t>
  </si>
  <si>
    <t>RU121528</t>
  </si>
  <si>
    <t>TH-00000292-R</t>
  </si>
  <si>
    <t>QR000219-3</t>
  </si>
  <si>
    <t>SU108289</t>
  </si>
  <si>
    <t>TH-00000011-A</t>
  </si>
  <si>
    <t>QR000359-1</t>
  </si>
  <si>
    <t>RU121105</t>
  </si>
  <si>
    <t>TH-00000242-R</t>
  </si>
  <si>
    <t>QR000379-1</t>
  </si>
  <si>
    <t>RU121283</t>
  </si>
  <si>
    <t>TH-00000290-R</t>
  </si>
  <si>
    <t>QR000387-1</t>
  </si>
  <si>
    <t>RU121339</t>
  </si>
  <si>
    <t>TH-00000273-R</t>
  </si>
  <si>
    <t>QR000409-1</t>
  </si>
  <si>
    <t>RU121531</t>
  </si>
  <si>
    <t>TH-00000289-R</t>
  </si>
  <si>
    <t>QR000415-1</t>
  </si>
  <si>
    <t>RU121577</t>
  </si>
  <si>
    <t>TH-00000291-R</t>
  </si>
  <si>
    <t>QR000396-1</t>
  </si>
  <si>
    <t>RU121393</t>
  </si>
  <si>
    <t>TH-00000275-R</t>
  </si>
  <si>
    <t>QR000339-1</t>
  </si>
  <si>
    <t>RU120910</t>
  </si>
  <si>
    <t>TH-00000236-R</t>
  </si>
  <si>
    <t>QR000361-1</t>
  </si>
  <si>
    <t>RU121127</t>
  </si>
  <si>
    <t>TH-00000241-R</t>
  </si>
  <si>
    <t>QR000378-1</t>
  </si>
  <si>
    <t>RU121280</t>
  </si>
  <si>
    <t>TH-00000248-R</t>
  </si>
  <si>
    <t>QR000381-1</t>
  </si>
  <si>
    <t>RU121292</t>
  </si>
  <si>
    <t>TH-00000249-R</t>
  </si>
  <si>
    <t>QR000384-1</t>
  </si>
  <si>
    <t>RU121320</t>
  </si>
  <si>
    <t>TH-00000262-R</t>
  </si>
  <si>
    <t>QR000386-1</t>
  </si>
  <si>
    <t>RU121338</t>
  </si>
  <si>
    <t>TH-00000258-R</t>
  </si>
  <si>
    <t>QR000375-1</t>
  </si>
  <si>
    <t>RU121249</t>
  </si>
  <si>
    <t>TH-00000245-R</t>
  </si>
  <si>
    <t>QR000357-1</t>
  </si>
  <si>
    <t>RU121097</t>
  </si>
  <si>
    <t>TH-00000243-R</t>
  </si>
  <si>
    <t>QR000390-1</t>
  </si>
  <si>
    <t>RU121431</t>
  </si>
  <si>
    <t>TH-00000270-R</t>
  </si>
  <si>
    <t>QR000368-2</t>
  </si>
  <si>
    <t>RU121768</t>
  </si>
  <si>
    <t>TH-00000244-R</t>
  </si>
  <si>
    <t>QR000377-1</t>
  </si>
  <si>
    <t>RU121277</t>
  </si>
  <si>
    <t>TH-00000317-R</t>
  </si>
  <si>
    <t>QR000411-1</t>
  </si>
  <si>
    <t>RU121542</t>
  </si>
  <si>
    <t>TH-00000282-R</t>
  </si>
  <si>
    <t>QR000417-1</t>
  </si>
  <si>
    <t>RU121628</t>
  </si>
  <si>
    <t>TH-00000313-R</t>
  </si>
  <si>
    <t>QR000424-1</t>
  </si>
  <si>
    <t>RU121742</t>
  </si>
  <si>
    <t>TH-00000318-R</t>
  </si>
  <si>
    <t>QR000426-1</t>
  </si>
  <si>
    <t>RU121747</t>
  </si>
  <si>
    <t>TH-00000304-R</t>
  </si>
  <si>
    <t>QR000428-1</t>
  </si>
  <si>
    <t>RU121755</t>
  </si>
  <si>
    <t>TH-00000300-R</t>
  </si>
  <si>
    <t>QR000437-1</t>
  </si>
  <si>
    <t>RU121856</t>
  </si>
  <si>
    <t>TH-00000314-R</t>
  </si>
  <si>
    <t>QR000438-1</t>
  </si>
  <si>
    <t>RU121885</t>
  </si>
  <si>
    <t>TH-00000316-R</t>
  </si>
  <si>
    <t>QR000439-1</t>
  </si>
  <si>
    <t>RU121891</t>
  </si>
  <si>
    <t>TH-00000315-R</t>
  </si>
  <si>
    <t>QR000295-1</t>
  </si>
  <si>
    <t>RU120756</t>
  </si>
  <si>
    <t>TH-00000191-R</t>
  </si>
  <si>
    <t>QR000430-1</t>
  </si>
  <si>
    <t>RU121790</t>
  </si>
  <si>
    <t>TH-00000299-R</t>
  </si>
  <si>
    <t>QR000431-1</t>
  </si>
  <si>
    <t>RU121805</t>
  </si>
  <si>
    <t>TH-00000302-R</t>
  </si>
  <si>
    <t>QR000432-1</t>
  </si>
  <si>
    <t>RU121809</t>
  </si>
  <si>
    <t>TH-00000303-R</t>
  </si>
  <si>
    <t>QR000419-1</t>
  </si>
  <si>
    <t>RU121673</t>
  </si>
  <si>
    <t>TH-00000301-R</t>
  </si>
  <si>
    <t>QR000443-1</t>
  </si>
  <si>
    <t>RU121902</t>
  </si>
  <si>
    <t>TH-00000312-R</t>
  </si>
  <si>
    <t>QR000397-1</t>
  </si>
  <si>
    <t>RU121423</t>
  </si>
  <si>
    <t>TH-00000272-R</t>
  </si>
  <si>
    <t>QR000391-1</t>
  </si>
  <si>
    <t>RU121352</t>
  </si>
  <si>
    <t>TH-00000266-R</t>
  </si>
  <si>
    <t>QR000392-1</t>
  </si>
  <si>
    <t>RU121353</t>
  </si>
  <si>
    <t>TH-00000263-R</t>
  </si>
  <si>
    <t>QR000395-1</t>
  </si>
  <si>
    <t>RU121359</t>
  </si>
  <si>
    <t>TH-00000264-R</t>
  </si>
  <si>
    <t>QR000436-1</t>
  </si>
  <si>
    <t>RU121846</t>
  </si>
  <si>
    <t>TH-00000309-R</t>
  </si>
  <si>
    <t>QR000441-1</t>
  </si>
  <si>
    <t>RU121897</t>
  </si>
  <si>
    <t>TH-00000307-R</t>
  </si>
  <si>
    <t>QR000442-1</t>
  </si>
  <si>
    <t>RU121899</t>
  </si>
  <si>
    <t>TH-00000306-R</t>
  </si>
  <si>
    <t>QR000440-1</t>
  </si>
  <si>
    <t>RU121895</t>
  </si>
  <si>
    <t>TH-00000305-R</t>
  </si>
  <si>
    <t>QR000404-1</t>
  </si>
  <si>
    <t>RU121494</t>
  </si>
  <si>
    <t>TH-00000276-R</t>
  </si>
  <si>
    <t>QR000283-2</t>
  </si>
  <si>
    <t>RU120647</t>
  </si>
  <si>
    <t>TH-00000181-R</t>
  </si>
  <si>
    <t>QR000394-1</t>
  </si>
  <si>
    <t>RU121356</t>
  </si>
  <si>
    <t>TH-00000265-R</t>
  </si>
  <si>
    <t>QR000407-1</t>
  </si>
  <si>
    <t>RU121526</t>
  </si>
  <si>
    <t>TH-00000281-R</t>
  </si>
  <si>
    <t>QR000371-1</t>
  </si>
  <si>
    <t>RU121200</t>
  </si>
  <si>
    <t>TH-00000328-R</t>
  </si>
  <si>
    <t>QR000313-2</t>
  </si>
  <si>
    <t>RU120916</t>
  </si>
  <si>
    <t>TH-00000257-R</t>
  </si>
  <si>
    <t>QR000425-1</t>
  </si>
  <si>
    <t>RU121743</t>
  </si>
  <si>
    <t>TH-00000297-R</t>
  </si>
  <si>
    <t>QR000429-1</t>
  </si>
  <si>
    <t>RU121766</t>
  </si>
  <si>
    <t>TH-00000308-R</t>
  </si>
  <si>
    <t>QR000456-1</t>
  </si>
  <si>
    <t>RU122025</t>
  </si>
  <si>
    <t>TH-00000323-R</t>
  </si>
  <si>
    <t>QR000459-1</t>
  </si>
  <si>
    <t>RU122070</t>
  </si>
  <si>
    <t>TH-00000325-R</t>
  </si>
  <si>
    <t>QR000294-2</t>
  </si>
  <si>
    <t>RU120966</t>
  </si>
  <si>
    <t>TH-00000294-R</t>
  </si>
  <si>
    <t>QR000466-1</t>
  </si>
  <si>
    <t>RU122226</t>
  </si>
  <si>
    <t>TH-00000342-R</t>
  </si>
  <si>
    <t>QR000469-1</t>
  </si>
  <si>
    <t>RU122255</t>
  </si>
  <si>
    <t>TH-00000344-R</t>
  </si>
  <si>
    <t>QR000470-1</t>
  </si>
  <si>
    <t>RU122256</t>
  </si>
  <si>
    <t>TH-00000340-R</t>
  </si>
  <si>
    <t>QR000473-1</t>
  </si>
  <si>
    <t>RU122260</t>
  </si>
  <si>
    <t>TH-00000339-R</t>
  </si>
  <si>
    <t>QR000474-1</t>
  </si>
  <si>
    <t>RU122266</t>
  </si>
  <si>
    <t>TH-00000347-R</t>
  </si>
  <si>
    <t>QR000477-1</t>
  </si>
  <si>
    <t>RU122278</t>
  </si>
  <si>
    <t>TH-00000341-R</t>
  </si>
  <si>
    <t>QR000478-1</t>
  </si>
  <si>
    <t>RU122283</t>
  </si>
  <si>
    <t>TH-00000343-R</t>
  </si>
  <si>
    <t>QR000445-1</t>
  </si>
  <si>
    <t>RU121947</t>
  </si>
  <si>
    <t>TH-00000320-R</t>
  </si>
  <si>
    <t>QR000467-1</t>
  </si>
  <si>
    <t>RU122228</t>
  </si>
  <si>
    <t>TH-00000346-R</t>
  </si>
  <si>
    <t>QR000475-1</t>
  </si>
  <si>
    <t>RU122269</t>
  </si>
  <si>
    <t>TH-00000349-R</t>
  </si>
  <si>
    <t>QR000480-1</t>
  </si>
  <si>
    <t>RU122303</t>
  </si>
  <si>
    <t>TH-00000345-R</t>
  </si>
  <si>
    <t>QR000482-1</t>
  </si>
  <si>
    <t>RU122311</t>
  </si>
  <si>
    <t>TH-00000351-R</t>
  </si>
  <si>
    <t>QR000484-1</t>
  </si>
  <si>
    <t>RU122331</t>
  </si>
  <si>
    <t>TH-00000350-R</t>
  </si>
  <si>
    <t>QR000483-1</t>
  </si>
  <si>
    <t>RU122315</t>
  </si>
  <si>
    <t>TH-00000348-R</t>
  </si>
  <si>
    <t>QR000427-1</t>
  </si>
  <si>
    <t>RU121754</t>
  </si>
  <si>
    <t>TH-00000296-R</t>
  </si>
  <si>
    <t>QR000413-1</t>
  </si>
  <si>
    <t>RU121575</t>
  </si>
  <si>
    <t>TH-00000295-R</t>
  </si>
  <si>
    <t>QR000458-1</t>
  </si>
  <si>
    <t>RU122038</t>
  </si>
  <si>
    <t>TH-00000324-R</t>
  </si>
  <si>
    <t>QR000310-3</t>
  </si>
  <si>
    <t>RU121000</t>
  </si>
  <si>
    <t>TH-00000254-R</t>
  </si>
  <si>
    <t>QR000455-1</t>
  </si>
  <si>
    <t>RU121985</t>
  </si>
  <si>
    <t>TH-00000322-R</t>
  </si>
  <si>
    <t>QR000462-1</t>
  </si>
  <si>
    <t>RU122118</t>
  </si>
  <si>
    <t>TH-00000330-R</t>
  </si>
  <si>
    <t>QR000464-1</t>
  </si>
  <si>
    <t>RU122188</t>
  </si>
  <si>
    <t>TH-00000333-R</t>
  </si>
  <si>
    <t>QR000448-1</t>
  </si>
  <si>
    <t>RU121976</t>
  </si>
  <si>
    <t>TH-00000321-R</t>
  </si>
  <si>
    <t>QR000465-1</t>
  </si>
  <si>
    <t>RU122194</t>
  </si>
  <si>
    <t>TH-00000332-R</t>
  </si>
  <si>
    <t>QR000468-1</t>
  </si>
  <si>
    <t>RU122248</t>
  </si>
  <si>
    <t>TH-00000334-R</t>
  </si>
  <si>
    <t>QR000472-1</t>
  </si>
  <si>
    <t>RU122259</t>
  </si>
  <si>
    <t>TH-00000338-R</t>
  </si>
  <si>
    <t>QR000479-1</t>
  </si>
  <si>
    <t>RU122302</t>
  </si>
  <si>
    <t>TH-00000336-R</t>
  </si>
  <si>
    <t>QR000488-1</t>
  </si>
  <si>
    <t>RU122346</t>
  </si>
  <si>
    <t>TH-00000369-R</t>
  </si>
  <si>
    <t>QR000499-1</t>
  </si>
  <si>
    <t>RU122537</t>
  </si>
  <si>
    <t>TH-00000364-R</t>
  </si>
  <si>
    <t>QR000502-1</t>
  </si>
  <si>
    <t>RU122558</t>
  </si>
  <si>
    <t>TH-00000365-R</t>
  </si>
  <si>
    <t>QR000503-1</t>
  </si>
  <si>
    <t>RU122561</t>
  </si>
  <si>
    <t>TH-00000363-R</t>
  </si>
  <si>
    <t>QR000457-1</t>
  </si>
  <si>
    <t>RU122034</t>
  </si>
  <si>
    <t>TH-00000327-R</t>
  </si>
  <si>
    <t>QR000486-1</t>
  </si>
  <si>
    <t>RU122340</t>
  </si>
  <si>
    <t>TH-00000362-R</t>
  </si>
  <si>
    <t>QR000489-2</t>
  </si>
  <si>
    <t>RU122396</t>
  </si>
  <si>
    <t>TH-00000360-R</t>
  </si>
  <si>
    <t>QR000487-1</t>
  </si>
  <si>
    <t>RU122343</t>
  </si>
  <si>
    <t>TH-00000368-R</t>
  </si>
  <si>
    <t>QR000423-1</t>
  </si>
  <si>
    <t>RU121741</t>
  </si>
  <si>
    <t>TH-00000298-R</t>
  </si>
  <si>
    <t>QR000463-1</t>
  </si>
  <si>
    <t>RU122153</t>
  </si>
  <si>
    <t>TH-00000331-R</t>
  </si>
  <si>
    <t>QR000513-1</t>
  </si>
  <si>
    <t>RU122661</t>
  </si>
  <si>
    <t>TH-00000371-R</t>
  </si>
  <si>
    <t>QR000518-1</t>
  </si>
  <si>
    <t>RU122721</t>
  </si>
  <si>
    <t>TH-00000379-R</t>
  </si>
  <si>
    <t>QR000523-1</t>
  </si>
  <si>
    <t>RU122716</t>
  </si>
  <si>
    <t>TH-00000380-R</t>
  </si>
  <si>
    <t>QR000525-1</t>
  </si>
  <si>
    <t>RU122735</t>
  </si>
  <si>
    <t>TH-00000382-R</t>
  </si>
  <si>
    <t>QR000527-1</t>
  </si>
  <si>
    <t>RU122761</t>
  </si>
  <si>
    <t>TH-00000383-R</t>
  </si>
  <si>
    <t>QR000569-1</t>
  </si>
  <si>
    <t>RU122805</t>
  </si>
  <si>
    <t>TH-00000381-R</t>
  </si>
  <si>
    <t>QR000446-1</t>
  </si>
  <si>
    <t>RU121954</t>
  </si>
  <si>
    <t>TH-00000319-R</t>
  </si>
  <si>
    <t>QR000491-1</t>
  </si>
  <si>
    <t>RU122404</t>
  </si>
  <si>
    <t>TH-00000352-R</t>
  </si>
  <si>
    <t>QR000492-1</t>
  </si>
  <si>
    <t>RU122438</t>
  </si>
  <si>
    <t>TH-00000353-R</t>
  </si>
  <si>
    <t>QR000496-1</t>
  </si>
  <si>
    <t>RU122500</t>
  </si>
  <si>
    <t>TH-00000354-R</t>
  </si>
  <si>
    <t>QR000501-1</t>
  </si>
  <si>
    <t>RU122543</t>
  </si>
  <si>
    <t>TH-00000358-R</t>
  </si>
  <si>
    <t>QR000476-1</t>
  </si>
  <si>
    <t>RU122272</t>
  </si>
  <si>
    <t>TH-00000337-R</t>
  </si>
  <si>
    <t>QR000498-1</t>
  </si>
  <si>
    <t>SU109425</t>
  </si>
  <si>
    <t>TH-00000012-A</t>
  </si>
  <si>
    <t>QR000461-1</t>
  </si>
  <si>
    <t>RU122110</t>
  </si>
  <si>
    <t>TH-00000329-R</t>
  </si>
  <si>
    <t>QR000500-1</t>
  </si>
  <si>
    <t>RU122540</t>
  </si>
  <si>
    <t>TH-00000359-R</t>
  </si>
  <si>
    <t>QR000514-1</t>
  </si>
  <si>
    <t>RU122686</t>
  </si>
  <si>
    <t>TH-00000372-R</t>
  </si>
  <si>
    <t>QR000572-1</t>
  </si>
  <si>
    <t>RU122827</t>
  </si>
  <si>
    <t>TH-00000386-R</t>
  </si>
  <si>
    <t>QR000571-1</t>
  </si>
  <si>
    <t>RU122820</t>
  </si>
  <si>
    <t>TH-00000385-R</t>
  </si>
  <si>
    <t>QR000422-1</t>
  </si>
  <si>
    <t>RU121728</t>
  </si>
  <si>
    <t>TH-00000310-R</t>
  </si>
  <si>
    <t>QR000570-1</t>
  </si>
  <si>
    <t>RU122808</t>
  </si>
  <si>
    <t>TH-00000387-R</t>
  </si>
  <si>
    <t>QR000510-1</t>
  </si>
  <si>
    <t>RU122631</t>
  </si>
  <si>
    <t>TH-00000366-R</t>
  </si>
  <si>
    <t>QR000526-1</t>
  </si>
  <si>
    <t>RU122743</t>
  </si>
  <si>
    <t>TH-00000377-R</t>
  </si>
  <si>
    <t>QR000493-1</t>
  </si>
  <si>
    <t>RU122440</t>
  </si>
  <si>
    <t>TH-00000367-R</t>
  </si>
  <si>
    <t>QR000512-1</t>
  </si>
  <si>
    <t>RU122643</t>
  </si>
  <si>
    <t>TH-00000374-R</t>
  </si>
  <si>
    <t>QR000566-1</t>
  </si>
  <si>
    <t>RU122794</t>
  </si>
  <si>
    <t>TH-00000373-R</t>
  </si>
  <si>
    <t>QR000495-1</t>
  </si>
  <si>
    <t>RU122489</t>
  </si>
  <si>
    <t>TH-00000356-R</t>
  </si>
  <si>
    <t>QR000515-1</t>
  </si>
  <si>
    <t>RU122908</t>
  </si>
  <si>
    <t>TH-00000402-R</t>
  </si>
  <si>
    <t>QR000573-1</t>
  </si>
  <si>
    <t>RU122918</t>
  </si>
  <si>
    <t>TH-00000400-R</t>
  </si>
  <si>
    <t>QR000576-1</t>
  </si>
  <si>
    <t>RU122905</t>
  </si>
  <si>
    <t>TH-00000399-R</t>
  </si>
  <si>
    <t>QR000581-1</t>
  </si>
  <si>
    <t>RU122980</t>
  </si>
  <si>
    <t>TH-00000398-R</t>
  </si>
  <si>
    <t>QR000590-1</t>
  </si>
  <si>
    <t>RU123085</t>
  </si>
  <si>
    <t>TH-00000406-R</t>
  </si>
  <si>
    <t>QR000567-1</t>
  </si>
  <si>
    <t>RU122796</t>
  </si>
  <si>
    <t>TH-00000384-R</t>
  </si>
  <si>
    <t>QR000585-1</t>
  </si>
  <si>
    <t>RU123011</t>
  </si>
  <si>
    <t>TH-00000397-R</t>
  </si>
  <si>
    <t>QR000586-1</t>
  </si>
  <si>
    <t>RU123018</t>
  </si>
  <si>
    <t>TH-00000401-R</t>
  </si>
  <si>
    <t>QR000589-1</t>
  </si>
  <si>
    <t>RU123078</t>
  </si>
  <si>
    <t>TH-00000407-R</t>
  </si>
  <si>
    <t>QR000596-1</t>
  </si>
  <si>
    <t>RU123128</t>
  </si>
  <si>
    <t>TH-00000410-R</t>
  </si>
  <si>
    <t>QR000522-1</t>
  </si>
  <si>
    <t>RU122704</t>
  </si>
  <si>
    <t>TH-00000389-R</t>
  </si>
  <si>
    <t>QR000516-1</t>
  </si>
  <si>
    <t>RU123111</t>
  </si>
  <si>
    <t>TH-00000409-R</t>
  </si>
  <si>
    <t>QR000583-1</t>
  </si>
  <si>
    <t>RU122987</t>
  </si>
  <si>
    <t>TH-00000403-R</t>
  </si>
  <si>
    <t>QR000587-1</t>
  </si>
  <si>
    <t>RU123037</t>
  </si>
  <si>
    <t>TH-00000404-R</t>
  </si>
  <si>
    <t>QR000588-1</t>
  </si>
  <si>
    <t>RU123073</t>
  </si>
  <si>
    <t>TH-00000405-R</t>
  </si>
  <si>
    <t>QR000595-1</t>
  </si>
  <si>
    <t>RU123119</t>
  </si>
  <si>
    <t>TH-00000408-R</t>
  </si>
  <si>
    <t>QR000565-1</t>
  </si>
  <si>
    <t>RU122792</t>
  </si>
  <si>
    <t>TH-00000378-R</t>
  </si>
  <si>
    <t>QR000460-2</t>
  </si>
  <si>
    <t>RU122597</t>
  </si>
  <si>
    <t>TH-00000396-R</t>
  </si>
  <si>
    <t>QR000568-1</t>
  </si>
  <si>
    <t>RU122798</t>
  </si>
  <si>
    <t>TH-00000394-R</t>
  </si>
  <si>
    <t>QR000579-1</t>
  </si>
  <si>
    <t>RU122942</t>
  </si>
  <si>
    <t>TH-00000395-R</t>
  </si>
  <si>
    <t>QR000405-2</t>
  </si>
  <si>
    <t>RU123008</t>
  </si>
  <si>
    <t>TH-00000277-R</t>
  </si>
  <si>
    <t>QR000584-1</t>
  </si>
  <si>
    <t>RU122991</t>
  </si>
  <si>
    <t>TH-00000392-R</t>
  </si>
  <si>
    <t>QR000564-1</t>
  </si>
  <si>
    <t>RU122790</t>
  </si>
  <si>
    <t>TH-00000376-R</t>
  </si>
  <si>
    <t>QR000521-1</t>
  </si>
  <si>
    <t>RU122702</t>
  </si>
  <si>
    <t>TH-00000370-R</t>
  </si>
  <si>
    <t>QR000616-1</t>
  </si>
  <si>
    <t>RU123306</t>
  </si>
  <si>
    <t>TH-00000425-R</t>
  </si>
  <si>
    <t>QR000617-1</t>
  </si>
  <si>
    <t>RU123318</t>
  </si>
  <si>
    <t>TH-00000427-R</t>
  </si>
  <si>
    <t>QR000618-1</t>
  </si>
  <si>
    <t>RU123353</t>
  </si>
  <si>
    <t>TH-00000426-R</t>
  </si>
  <si>
    <t>QR000591-1</t>
  </si>
  <si>
    <t>RU123092</t>
  </si>
  <si>
    <t>TH-00000412-R</t>
  </si>
  <si>
    <t>QR000592-1</t>
  </si>
  <si>
    <t>RU123096</t>
  </si>
  <si>
    <t>TH-00000413-R</t>
  </si>
  <si>
    <t>QR000593-1</t>
  </si>
  <si>
    <t>RU123106</t>
  </si>
  <si>
    <t>TH-00000414-R</t>
  </si>
  <si>
    <t>QR000598-1</t>
  </si>
  <si>
    <t>RU123158</t>
  </si>
  <si>
    <t>TH-00000416-R</t>
  </si>
  <si>
    <t>QR000608-1</t>
  </si>
  <si>
    <t>RU123184</t>
  </si>
  <si>
    <t>TH-00000418-R</t>
  </si>
  <si>
    <t>QR000612-1</t>
  </si>
  <si>
    <t>RU123221</t>
  </si>
  <si>
    <t>TH-00000419-R</t>
  </si>
  <si>
    <t>QR000609-1</t>
  </si>
  <si>
    <t>RU123190</t>
  </si>
  <si>
    <t>TH-00000415-R</t>
  </si>
  <si>
    <t>QR000582-1</t>
  </si>
  <si>
    <t>RU122986</t>
  </si>
  <si>
    <t>TH-00000391-R</t>
  </si>
  <si>
    <t>QR000610-1</t>
  </si>
  <si>
    <t>RU123194</t>
  </si>
  <si>
    <t>TH-00000421-R</t>
  </si>
  <si>
    <t>QR000490-1</t>
  </si>
  <si>
    <t>RU122377</t>
  </si>
  <si>
    <t>TH-00000393-R</t>
  </si>
  <si>
    <t>QR000606-1</t>
  </si>
  <si>
    <t>RU123178</t>
  </si>
  <si>
    <t>TH-00000422-R</t>
  </si>
  <si>
    <t>QR000614-1</t>
  </si>
  <si>
    <t>RU123293</t>
  </si>
  <si>
    <t>TH-00000424-R</t>
  </si>
  <si>
    <t>QR000578-1</t>
  </si>
  <si>
    <t>RU122930</t>
  </si>
  <si>
    <t>TH-00000388-R</t>
  </si>
  <si>
    <t>QR000607-1</t>
  </si>
  <si>
    <t>RU123182</t>
  </si>
  <si>
    <t>TH-00000417-R</t>
  </si>
  <si>
    <t>QR000236-2</t>
  </si>
  <si>
    <t>RU123174</t>
  </si>
  <si>
    <t>TH-00000423-R</t>
  </si>
  <si>
    <t>QR000625-1</t>
  </si>
  <si>
    <t>RU123421</t>
  </si>
  <si>
    <t>TH-00000435-R</t>
  </si>
  <si>
    <t>QR000634-1</t>
  </si>
  <si>
    <t>RU123501</t>
  </si>
  <si>
    <t>TH-00000434-R</t>
  </si>
  <si>
    <t>QR000635-1</t>
  </si>
  <si>
    <t>RU123517</t>
  </si>
  <si>
    <t>TH-00000433-R</t>
  </si>
  <si>
    <t>QR000615-1</t>
  </si>
  <si>
    <t>RU123302</t>
  </si>
  <si>
    <t>TH-00000429-R</t>
  </si>
  <si>
    <t>QR000626-1</t>
  </si>
  <si>
    <t>RU123468</t>
  </si>
  <si>
    <t>TH-00000432-R</t>
  </si>
  <si>
    <t>QR000577-1</t>
  </si>
  <si>
    <t>RU122929</t>
  </si>
  <si>
    <t>TH-00000411-R</t>
  </si>
  <si>
    <t>QR000580-1</t>
  </si>
  <si>
    <t>RU122968</t>
  </si>
  <si>
    <t>TH-00000390-R</t>
  </si>
  <si>
    <t>QR000036-2</t>
  </si>
  <si>
    <t>RU123498</t>
  </si>
  <si>
    <t>TH-00000442-R</t>
  </si>
  <si>
    <t>QR000631-1</t>
  </si>
  <si>
    <t>RU123496</t>
  </si>
  <si>
    <t>TH-00000441-R</t>
  </si>
  <si>
    <t>QR000632-1</t>
  </si>
  <si>
    <t>RU123499</t>
  </si>
  <si>
    <t>TH-00000440-R</t>
  </si>
  <si>
    <t>QR000633-1</t>
  </si>
  <si>
    <t>RU123500</t>
  </si>
  <si>
    <t>TH-00000439-R</t>
  </si>
  <si>
    <t>QR000611-1</t>
  </si>
  <si>
    <t>RU123197</t>
  </si>
  <si>
    <t>TH-00000420-R</t>
  </si>
  <si>
    <t>QR000613-1</t>
  </si>
  <si>
    <t>RU123287</t>
  </si>
  <si>
    <t>TH-00000428-R</t>
  </si>
  <si>
    <t>QR000629-1</t>
  </si>
  <si>
    <t>RU123494</t>
  </si>
  <si>
    <t>TH-00000443-R</t>
  </si>
  <si>
    <t>QR000630-1</t>
  </si>
  <si>
    <t>RU123495</t>
  </si>
  <si>
    <t>TH-00000438-R</t>
  </si>
  <si>
    <t>QR000639-1</t>
  </si>
  <si>
    <t>RU123568</t>
  </si>
  <si>
    <t>TH-00000444-R</t>
  </si>
  <si>
    <t>QR000636-1</t>
  </si>
  <si>
    <t>RU123519</t>
  </si>
  <si>
    <t>TH-00000437-R</t>
  </si>
  <si>
    <t>QR000637-1</t>
  </si>
  <si>
    <t>RU123539</t>
  </si>
  <si>
    <t>TH-00000436-R</t>
  </si>
  <si>
    <t>QR000628-1</t>
  </si>
  <si>
    <t>RU123491</t>
  </si>
  <si>
    <t>TH-00000431-R</t>
  </si>
  <si>
    <t>QR000642-1</t>
  </si>
  <si>
    <t>RU123594</t>
  </si>
  <si>
    <t>TH-00000451-R</t>
  </si>
  <si>
    <t>QR000646-1</t>
  </si>
  <si>
    <t>RU123648</t>
  </si>
  <si>
    <t>TH-00000456-R</t>
  </si>
  <si>
    <t>QR000647-1</t>
  </si>
  <si>
    <t>RU123663</t>
  </si>
  <si>
    <t>TH-00000461-R</t>
  </si>
  <si>
    <t>QR000656-1</t>
  </si>
  <si>
    <t>RU123834</t>
  </si>
  <si>
    <t>TH-00000460-R</t>
  </si>
  <si>
    <t>QR000645-1</t>
  </si>
  <si>
    <t>RU123636</t>
  </si>
  <si>
    <t>TH-00000454-R</t>
  </si>
  <si>
    <t>QR000652-1</t>
  </si>
  <si>
    <t>RU123789</t>
  </si>
  <si>
    <t>TH-00000462-R</t>
  </si>
  <si>
    <t>QR000651-1</t>
  </si>
  <si>
    <t>RU123730</t>
  </si>
  <si>
    <t>TH-00000455-R</t>
  </si>
  <si>
    <t>QR000627-1</t>
  </si>
  <si>
    <t>RU123489</t>
  </si>
  <si>
    <t>TH-00000430-R</t>
  </si>
  <si>
    <t>QR000524-1</t>
  </si>
  <si>
    <t>RU122728</t>
  </si>
  <si>
    <t>TH-00000375-R</t>
  </si>
  <si>
    <t>QR000640-1</t>
  </si>
  <si>
    <t>RU123580</t>
  </si>
  <si>
    <t>TH-00000446-R</t>
  </si>
  <si>
    <t>QR000650-1</t>
  </si>
  <si>
    <t>RU123667</t>
  </si>
  <si>
    <t>TH-00000448-R</t>
  </si>
  <si>
    <t>QR000661-1</t>
  </si>
  <si>
    <t>RU123830</t>
  </si>
  <si>
    <t>TH-00000458-R</t>
  </si>
  <si>
    <t>QR000471-2</t>
  </si>
  <si>
    <t>RU123775</t>
  </si>
  <si>
    <t>TH-00000335-R</t>
  </si>
  <si>
    <t>QR000643-2</t>
  </si>
  <si>
    <t>RU123749</t>
  </si>
  <si>
    <t>TH-00000453-R</t>
  </si>
  <si>
    <t>QR000659-1</t>
  </si>
  <si>
    <t>RU123861</t>
  </si>
  <si>
    <t>TH-00000463-R</t>
  </si>
  <si>
    <t>QR000671-1</t>
  </si>
  <si>
    <t>RU123912</t>
  </si>
  <si>
    <t>TH-00000465-R</t>
  </si>
  <si>
    <t>QR000660-1</t>
  </si>
  <si>
    <t>RU123829</t>
  </si>
  <si>
    <t>TH-00000459-R</t>
  </si>
  <si>
    <t>QR000665-1</t>
  </si>
  <si>
    <t>RU123881</t>
  </si>
  <si>
    <t>TH-00000466-R</t>
  </si>
  <si>
    <t>QR000667-1</t>
  </si>
  <si>
    <t>RU123893</t>
  </si>
  <si>
    <t>TH-00000464-R</t>
  </si>
  <si>
    <t>QR000675-1</t>
  </si>
  <si>
    <t>RU123974</t>
  </si>
  <si>
    <t>TH-00000467-R</t>
  </si>
  <si>
    <t>QR000684-1</t>
  </si>
  <si>
    <t>RU124048</t>
  </si>
  <si>
    <t>TH-00000470-R</t>
  </si>
  <si>
    <t>QR000679-3</t>
  </si>
  <si>
    <t>SU111116</t>
  </si>
  <si>
    <t>TH-00000015-A</t>
  </si>
  <si>
    <t>QR000648-1</t>
  </si>
  <si>
    <t>RU123664</t>
  </si>
  <si>
    <t>TH-00000450-R</t>
  </si>
  <si>
    <t>QR000678-1</t>
  </si>
  <si>
    <t>RU123990</t>
  </si>
  <si>
    <t>TH-00000469-R</t>
  </si>
  <si>
    <t>QR000641-1</t>
  </si>
  <si>
    <t>RU123583</t>
  </si>
  <si>
    <t>TH-00000452-R</t>
  </si>
  <si>
    <t>QR000677-1</t>
  </si>
  <si>
    <t>RU123985</t>
  </si>
  <si>
    <t>TH-00000468-R</t>
  </si>
  <si>
    <t>QR000649-1</t>
  </si>
  <si>
    <t>RU123665</t>
  </si>
  <si>
    <t>TH-00000449-R</t>
  </si>
  <si>
    <t>QR000663-1</t>
  </si>
  <si>
    <t>RU123832</t>
  </si>
  <si>
    <t>TH-00000457-R</t>
  </si>
  <si>
    <t>QR000653-1</t>
  </si>
  <si>
    <t>SU110800</t>
  </si>
  <si>
    <t>TH-00000014-A</t>
  </si>
  <si>
    <t>QR000447-2</t>
  </si>
  <si>
    <t>RU122916</t>
  </si>
  <si>
    <t>TH00000326-R</t>
  </si>
  <si>
    <t>QR000687-1</t>
  </si>
  <si>
    <t>RU124104</t>
  </si>
  <si>
    <t>TH-00000481-R</t>
  </si>
  <si>
    <t>QR000683-1</t>
  </si>
  <si>
    <t>RU124046</t>
  </si>
  <si>
    <t>TH-00000479-R</t>
  </si>
  <si>
    <t>QR000686-1</t>
  </si>
  <si>
    <t>RU124101</t>
  </si>
  <si>
    <t>TH-00000480-R</t>
  </si>
  <si>
    <t>QR000638-1</t>
  </si>
  <si>
    <t>RU123556</t>
  </si>
  <si>
    <t>TH-00000447-R</t>
  </si>
  <si>
    <t>QR000682-1</t>
  </si>
  <si>
    <t>RU124028</t>
  </si>
  <si>
    <t>TH-00000473-R</t>
  </si>
  <si>
    <t>QR000705-1</t>
  </si>
  <si>
    <t>RU124266</t>
  </si>
  <si>
    <t>TH-00000489-R</t>
  </si>
  <si>
    <t>QR000715-1</t>
  </si>
  <si>
    <t>RU124258</t>
  </si>
  <si>
    <t>TH-00000490-R</t>
  </si>
  <si>
    <t>QR000716-1</t>
  </si>
  <si>
    <t>RU124263</t>
  </si>
  <si>
    <t>TH-00000488-R</t>
  </si>
  <si>
    <t>QR000689-1</t>
  </si>
  <si>
    <t>RU124144</t>
  </si>
  <si>
    <t>TH-00000485-R</t>
  </si>
  <si>
    <t>QR000694-1</t>
  </si>
  <si>
    <t>RU124237</t>
  </si>
  <si>
    <t>TH-00000487-R</t>
  </si>
  <si>
    <t>QR000199-2</t>
  </si>
  <si>
    <t>RU124103</t>
  </si>
  <si>
    <t>TH-00000486-R</t>
  </si>
  <si>
    <t>QR000664-1</t>
  </si>
  <si>
    <t>RU123846</t>
  </si>
  <si>
    <t>TH-00000475-R</t>
  </si>
  <si>
    <t>QR000691-1</t>
  </si>
  <si>
    <t>SU111289</t>
  </si>
  <si>
    <t>TH-00000017-A</t>
  </si>
  <si>
    <t>QR000672-1</t>
  </si>
  <si>
    <t>RU123927</t>
  </si>
  <si>
    <t>TH-00000472-R</t>
  </si>
  <si>
    <t>QR000676-1</t>
  </si>
  <si>
    <t>RU123982</t>
  </si>
  <si>
    <t>TH-00000474-R</t>
  </si>
  <si>
    <t>QR000435-2</t>
  </si>
  <si>
    <t>RU123897</t>
  </si>
  <si>
    <t>TH-00000311-R</t>
  </si>
  <si>
    <t>QR000662-1</t>
  </si>
  <si>
    <t>RU123831</t>
  </si>
  <si>
    <t>TH-00000478-R</t>
  </si>
  <si>
    <t>QR000494-2</t>
  </si>
  <si>
    <t>RU124223</t>
  </si>
  <si>
    <t>TH00000357-R</t>
  </si>
  <si>
    <t>QR000605-1</t>
  </si>
  <si>
    <t>RU123560</t>
  </si>
  <si>
    <t>TH-00000445-R</t>
  </si>
  <si>
    <t>QR000668-1</t>
  </si>
  <si>
    <t>SU110920</t>
  </si>
  <si>
    <t>TH-00000016-A</t>
  </si>
  <si>
    <t>QR000680-1</t>
  </si>
  <si>
    <t>RU124019</t>
  </si>
  <si>
    <t>TH-00000471-R</t>
  </si>
  <si>
    <t>QR000594-1</t>
  </si>
  <si>
    <t>RU123108</t>
  </si>
  <si>
    <t>TH-00000477-R</t>
  </si>
  <si>
    <t>QR000721-1</t>
  </si>
  <si>
    <t>RU124412</t>
  </si>
  <si>
    <t>TH-00000499-R</t>
  </si>
  <si>
    <t>QR000722-1</t>
  </si>
  <si>
    <t>RU124416</t>
  </si>
  <si>
    <t>TH-00000498-R</t>
  </si>
  <si>
    <t>QR000453-2</t>
  </si>
  <si>
    <t>RU124420</t>
  </si>
  <si>
    <t>TH-00000500-R</t>
  </si>
  <si>
    <t>QR000697-1</t>
  </si>
  <si>
    <t>RU124379</t>
  </si>
  <si>
    <t>TH-00000496-R</t>
  </si>
  <si>
    <t>QR000699-1</t>
  </si>
  <si>
    <t>RU124349</t>
  </si>
  <si>
    <t>TH-00000497-R</t>
  </si>
  <si>
    <t>QR000720-2</t>
  </si>
  <si>
    <t>RU124373</t>
  </si>
  <si>
    <t>TH-00000495-R</t>
  </si>
  <si>
    <t>QR000497-2</t>
  </si>
  <si>
    <t>RU124224</t>
  </si>
  <si>
    <t>TH-00000355-R</t>
  </si>
  <si>
    <t>QR000658-2</t>
  </si>
  <si>
    <t>RU124318</t>
  </si>
  <si>
    <t>TH-00000494-R</t>
  </si>
  <si>
    <t>QR000690-1</t>
  </si>
  <si>
    <t>RU124147</t>
  </si>
  <si>
    <t>TH-00000484-R</t>
  </si>
  <si>
    <t>QR000692-1</t>
  </si>
  <si>
    <t>RU124156</t>
  </si>
  <si>
    <t>TH-00000483-R</t>
  </si>
  <si>
    <t>QR000717-1</t>
  </si>
  <si>
    <t>RU124249</t>
  </si>
  <si>
    <t>TH-00000491-R</t>
  </si>
  <si>
    <t>QR000718-1</t>
  </si>
  <si>
    <t>SU111388</t>
  </si>
  <si>
    <t>TH-00000018-A</t>
  </si>
  <si>
    <t>QR000644-1</t>
  </si>
  <si>
    <t>SU110676</t>
  </si>
  <si>
    <t>TH-00000013-A</t>
  </si>
  <si>
    <t>QR000730-1</t>
  </si>
  <si>
    <t>RU124942</t>
  </si>
  <si>
    <t>TH-00000503-R</t>
  </si>
  <si>
    <t>QR000733-1</t>
  </si>
  <si>
    <t>RU125037</t>
  </si>
  <si>
    <t>TH-00000505-R</t>
  </si>
  <si>
    <t>QR000723-1</t>
  </si>
  <si>
    <t>SU111648</t>
  </si>
  <si>
    <t>TH-00000019-A</t>
  </si>
  <si>
    <t>QR000237-2</t>
  </si>
  <si>
    <t>RU124997</t>
  </si>
  <si>
    <t>TH-00000501-R</t>
  </si>
  <si>
    <t>QR000719-1</t>
  </si>
  <si>
    <t>RU124308</t>
  </si>
  <si>
    <t>TH-00000492-R</t>
  </si>
  <si>
    <t>QR000734-1</t>
  </si>
  <si>
    <t>RU125085</t>
  </si>
  <si>
    <t>TH-00000504-R</t>
  </si>
  <si>
    <t>QR000737-1</t>
  </si>
  <si>
    <t>RU125268</t>
  </si>
  <si>
    <t>TH-00000507-R</t>
  </si>
  <si>
    <t>QR000740-1</t>
  </si>
  <si>
    <t>RU125284</t>
  </si>
  <si>
    <t>TH-00000511-R</t>
  </si>
  <si>
    <t>QR000742-1</t>
  </si>
  <si>
    <t>RU125293</t>
  </si>
  <si>
    <t>TH-00000509-R</t>
  </si>
  <si>
    <t>QR000743-1</t>
  </si>
  <si>
    <t>RU125295</t>
  </si>
  <si>
    <t>TH-00000508-R</t>
  </si>
  <si>
    <t>QR000744-1</t>
  </si>
  <si>
    <t>RU125325</t>
  </si>
  <si>
    <t>TH-00000510-R</t>
  </si>
  <si>
    <t>QR000731-1</t>
  </si>
  <si>
    <t>RU124954</t>
  </si>
  <si>
    <t>TH-00000502-R</t>
  </si>
  <si>
    <t>QR000741-1</t>
  </si>
  <si>
    <t>SU112384</t>
  </si>
  <si>
    <t>TH-00000020-A</t>
  </si>
  <si>
    <t>QR000745-1</t>
  </si>
  <si>
    <t>RU125339</t>
  </si>
  <si>
    <t>TH-00000512-R</t>
  </si>
  <si>
    <t>QR000748-1</t>
  </si>
  <si>
    <t>RU125459</t>
  </si>
  <si>
    <t>TH-00000522-R</t>
  </si>
  <si>
    <t>QR000751-1</t>
  </si>
  <si>
    <t>RU125613</t>
  </si>
  <si>
    <t>TH-00000519-R</t>
  </si>
  <si>
    <t>QR000738-1</t>
  </si>
  <si>
    <t>RU125275</t>
  </si>
  <si>
    <t>TH-00000514-R</t>
  </si>
  <si>
    <t>QR000757-1</t>
  </si>
  <si>
    <t>SU112698</t>
  </si>
  <si>
    <t>TH-00000021-A</t>
  </si>
  <si>
    <t>QR000750-1</t>
  </si>
  <si>
    <t>RU125496</t>
  </si>
  <si>
    <t>TH-00000520-R</t>
  </si>
  <si>
    <t>QR000752-1</t>
  </si>
  <si>
    <t>RU125642</t>
  </si>
  <si>
    <t>TH-00000517-R</t>
  </si>
  <si>
    <t>QR000735-1</t>
  </si>
  <si>
    <t>RU125265</t>
  </si>
  <si>
    <t>TH-00000513-R</t>
  </si>
  <si>
    <t>QR000736-1</t>
  </si>
  <si>
    <t>RU125267</t>
  </si>
  <si>
    <t>TH-00000515-R</t>
  </si>
  <si>
    <t>QR000597-3</t>
  </si>
  <si>
    <t>RU124282</t>
  </si>
  <si>
    <t>TH-00000493-R</t>
  </si>
  <si>
    <t>QR000693-1</t>
  </si>
  <si>
    <t>RU124168</t>
  </si>
  <si>
    <t>TH-00000482-R</t>
  </si>
  <si>
    <t>QR000749-1</t>
  </si>
  <si>
    <t>RU125460</t>
  </si>
  <si>
    <t>TH-00000518-R</t>
  </si>
  <si>
    <t>QR000755-1</t>
  </si>
  <si>
    <t>RU125693</t>
  </si>
  <si>
    <t>TH-00000525-R</t>
  </si>
  <si>
    <t>QR000762-1</t>
  </si>
  <si>
    <t>RU125845</t>
  </si>
  <si>
    <t>TH-00000527-R</t>
  </si>
  <si>
    <t>QR000739-1</t>
  </si>
  <si>
    <t>RU125276</t>
  </si>
  <si>
    <t>TH-00000506-R</t>
  </si>
  <si>
    <t>QR000763-1</t>
  </si>
  <si>
    <t>RU125956</t>
  </si>
  <si>
    <t>TH-00000529-R</t>
  </si>
  <si>
    <t>QR000771-1</t>
  </si>
  <si>
    <t>RU126174</t>
  </si>
  <si>
    <t>TH-00000533-R</t>
  </si>
  <si>
    <t>QR000769-1</t>
  </si>
  <si>
    <t>RU126156</t>
  </si>
  <si>
    <t>TH-00000536-R</t>
  </si>
  <si>
    <t>QR000756-1</t>
  </si>
  <si>
    <t>RU125695</t>
  </si>
  <si>
    <t>TH-00000524-R</t>
  </si>
  <si>
    <t>QR000758-1</t>
  </si>
  <si>
    <t>RU125764</t>
  </si>
  <si>
    <t>TH-00000526-R</t>
  </si>
  <si>
    <t>QR000764-1</t>
  </si>
  <si>
    <t>RU126006</t>
  </si>
  <si>
    <t>TH-00000530-R</t>
  </si>
  <si>
    <t>QR000766-1</t>
  </si>
  <si>
    <t>RU126115</t>
  </si>
  <si>
    <t>TH-00000532-R</t>
  </si>
  <si>
    <t>QR000772-1</t>
  </si>
  <si>
    <t>RU126314</t>
  </si>
  <si>
    <t>TH-00000537-R</t>
  </si>
  <si>
    <t>QR000775-1</t>
  </si>
  <si>
    <t>RU126790</t>
  </si>
  <si>
    <t>TH-00000541-R</t>
  </si>
  <si>
    <t>QR000778-1</t>
  </si>
  <si>
    <t>RU126867</t>
  </si>
  <si>
    <t>TH-00000545-R</t>
  </si>
  <si>
    <t>QR000787-1</t>
  </si>
  <si>
    <t>RU127023</t>
  </si>
  <si>
    <t>TH-00000546-R</t>
  </si>
  <si>
    <t>QR000791-1</t>
  </si>
  <si>
    <t>RU127287</t>
  </si>
  <si>
    <t>TH-00000552-R</t>
  </si>
  <si>
    <t>QR000774-1</t>
  </si>
  <si>
    <t>RU126728</t>
  </si>
  <si>
    <t>TH-00000540-R</t>
  </si>
  <si>
    <t>QR000782-1</t>
  </si>
  <si>
    <t>RU126989</t>
  </si>
  <si>
    <t>TH-00000548-R</t>
  </si>
  <si>
    <t>QR000770-2</t>
  </si>
  <si>
    <t>RU126568</t>
  </si>
  <si>
    <t>TH-00000538-R</t>
  </si>
  <si>
    <t>QR000779-1</t>
  </si>
  <si>
    <t>RU126916</t>
  </si>
  <si>
    <t>TH-00000544-R</t>
  </si>
  <si>
    <t>QR000788-2</t>
  </si>
  <si>
    <t>RU127249</t>
  </si>
  <si>
    <t>TH-00000550-R</t>
  </si>
  <si>
    <t>QR000773-1</t>
  </si>
  <si>
    <t>RU126607</t>
  </si>
  <si>
    <t>TH-00000539-R</t>
  </si>
  <si>
    <t>QR000776-1</t>
  </si>
  <si>
    <t>RU126818</t>
  </si>
  <si>
    <t>TH-00000543-R</t>
  </si>
  <si>
    <t>QR000777-1</t>
  </si>
  <si>
    <t>RU126825</t>
  </si>
  <si>
    <t>TH-00000542-R</t>
  </si>
  <si>
    <t>QR000793-1</t>
  </si>
  <si>
    <t>RU127286</t>
  </si>
  <si>
    <t>TH-00000551-R</t>
  </si>
  <si>
    <t>QR000780-1</t>
  </si>
  <si>
    <t>RU126938</t>
  </si>
  <si>
    <t>TH-00000549-R</t>
  </si>
  <si>
    <t>QR000789-1</t>
  </si>
  <si>
    <t>RU127128</t>
  </si>
  <si>
    <t>TH-00000553-R</t>
  </si>
  <si>
    <t>QR000790-1</t>
  </si>
  <si>
    <t>RU127138</t>
  </si>
  <si>
    <t>TH-00000560-R</t>
  </si>
  <si>
    <t>QR000792-1</t>
  </si>
  <si>
    <t>RU127281</t>
  </si>
  <si>
    <t>TH-00000555-R</t>
  </si>
  <si>
    <t>QR000802-2</t>
  </si>
  <si>
    <t>RU127432</t>
  </si>
  <si>
    <t>TH-00000556-R</t>
  </si>
  <si>
    <t>QR000815-1</t>
  </si>
  <si>
    <t>RU127746</t>
  </si>
  <si>
    <t>TH-00000565-R</t>
  </si>
  <si>
    <t>QR000811-1</t>
  </si>
  <si>
    <t>RU127601</t>
  </si>
  <si>
    <t>TH-00000559-R</t>
  </si>
  <si>
    <t>QR000746-2</t>
  </si>
  <si>
    <t>RU127936</t>
  </si>
  <si>
    <t>TH-00000547-R</t>
  </si>
  <si>
    <t>QR000805-1</t>
  </si>
  <si>
    <t>RU127427</t>
  </si>
  <si>
    <t>TH-00000557-R</t>
  </si>
  <si>
    <t>QR000809-1</t>
  </si>
  <si>
    <t>RU127548</t>
  </si>
  <si>
    <t>TH-00000558-R</t>
  </si>
  <si>
    <t>QR000806-1</t>
  </si>
  <si>
    <t>RU127474</t>
  </si>
  <si>
    <t>TH-00000562-R</t>
  </si>
  <si>
    <t>QR000810-1</t>
  </si>
  <si>
    <t>RU127557</t>
  </si>
  <si>
    <t>TH-00000564-R</t>
  </si>
  <si>
    <t>QR000803-1</t>
  </si>
  <si>
    <t>RU127420</t>
  </si>
  <si>
    <t>TH-00000554-R</t>
  </si>
  <si>
    <t>QR000825-1</t>
  </si>
  <si>
    <t>SU115798</t>
  </si>
  <si>
    <t>TH-00000022-A</t>
  </si>
  <si>
    <t>QR000834-1</t>
  </si>
  <si>
    <t>RU128411</t>
  </si>
  <si>
    <t>TH-00000579-R</t>
  </si>
  <si>
    <t>QR000833-1</t>
  </si>
  <si>
    <t>RU128408</t>
  </si>
  <si>
    <t>TH-00000578-R</t>
  </si>
  <si>
    <t>QR000828-1</t>
  </si>
  <si>
    <t>RU128342</t>
  </si>
  <si>
    <t>TH-00000576-R</t>
  </si>
  <si>
    <t>QR000827-1</t>
  </si>
  <si>
    <t>RU128357</t>
  </si>
  <si>
    <t>TH-00000574-R</t>
  </si>
  <si>
    <t>QR000816-1</t>
  </si>
  <si>
    <t>RU127877</t>
  </si>
  <si>
    <t>TH-00000567-R</t>
  </si>
  <si>
    <t>QR000813-1</t>
  </si>
  <si>
    <t>RU127616</t>
  </si>
  <si>
    <t>TH-00000570-R</t>
  </si>
  <si>
    <t>QR000819-1</t>
  </si>
  <si>
    <t>RU128030</t>
  </si>
  <si>
    <t>TH-00000566-R</t>
  </si>
  <si>
    <t>QR000826-1</t>
  </si>
  <si>
    <t>RU128214</t>
  </si>
  <si>
    <t>TH-00000575-R</t>
  </si>
  <si>
    <t>QR000831-1</t>
  </si>
  <si>
    <t>RU128351</t>
  </si>
  <si>
    <t>TH-00000573-R</t>
  </si>
  <si>
    <t>QR000840-1</t>
  </si>
  <si>
    <t>RU128733</t>
  </si>
  <si>
    <t>TH-00000581-R</t>
  </si>
  <si>
    <t>QR000824-1</t>
  </si>
  <si>
    <t>RU128112</t>
  </si>
  <si>
    <t>TH-00000569-R</t>
  </si>
  <si>
    <t>QR000841-1</t>
  </si>
  <si>
    <t>RU128736</t>
  </si>
  <si>
    <t>TH-00000583-R</t>
  </si>
  <si>
    <t>QR000823-1</t>
  </si>
  <si>
    <t>RU128114</t>
  </si>
  <si>
    <t>TH-00000568-R</t>
  </si>
  <si>
    <t>QR000830-1</t>
  </si>
  <si>
    <t>RU128251</t>
  </si>
  <si>
    <t>TH-00000572-R</t>
  </si>
  <si>
    <t>QR000832-1</t>
  </si>
  <si>
    <t>RU128383</t>
  </si>
  <si>
    <t>TH-00000577-R</t>
  </si>
  <si>
    <t>QR000829-1</t>
  </si>
  <si>
    <t>RU128233</t>
  </si>
  <si>
    <t>TH-00000571-R</t>
  </si>
  <si>
    <t>QR000821-1</t>
  </si>
  <si>
    <t>RU128742</t>
  </si>
  <si>
    <t>TH-00000582-R</t>
  </si>
  <si>
    <t>QR000800-1</t>
  </si>
  <si>
    <t>RU129021</t>
  </si>
  <si>
    <t>TH-00000591-R</t>
  </si>
  <si>
    <t>QR000850-1</t>
  </si>
  <si>
    <t>RU129028</t>
  </si>
  <si>
    <t>TH-00000590-R</t>
  </si>
  <si>
    <t>QR000761-2</t>
  </si>
  <si>
    <t>RU128369</t>
  </si>
  <si>
    <t>th-00000535-r</t>
  </si>
  <si>
    <t>QR000753-2</t>
  </si>
  <si>
    <t>RU129050</t>
  </si>
  <si>
    <t>th-00000521-r</t>
  </si>
  <si>
    <t>QR000765-2</t>
  </si>
  <si>
    <t>RU129039</t>
  </si>
  <si>
    <t>TH-00000531-R</t>
  </si>
  <si>
    <t>QR000767-2</t>
  </si>
  <si>
    <t>RU128974</t>
  </si>
  <si>
    <t>th-00000534-R</t>
  </si>
  <si>
    <t>QR000835-1</t>
  </si>
  <si>
    <t>RU128488</t>
  </si>
  <si>
    <t>TH-00000585-R</t>
  </si>
  <si>
    <t>QR000847-1</t>
  </si>
  <si>
    <t>RU128894</t>
  </si>
  <si>
    <t>TH-00000588-R</t>
  </si>
  <si>
    <t>QR000851-1</t>
  </si>
  <si>
    <t>RU129033</t>
  </si>
  <si>
    <t>TH-00000592-R</t>
  </si>
  <si>
    <t>QR000858-1</t>
  </si>
  <si>
    <t>RU129336</t>
  </si>
  <si>
    <t>TH-00000594-R</t>
  </si>
  <si>
    <t>QR000836-1</t>
  </si>
  <si>
    <t>RU128479</t>
  </si>
  <si>
    <t>TH-00000580-R</t>
  </si>
  <si>
    <t>QR000845-1</t>
  </si>
  <si>
    <t>RU128816</t>
  </si>
  <si>
    <t>TH-00000584-R</t>
  </si>
  <si>
    <t>QR000747-2</t>
  </si>
  <si>
    <t>RU129213</t>
  </si>
  <si>
    <t>TH-00000523-R</t>
  </si>
  <si>
    <t>QR000812-2</t>
  </si>
  <si>
    <t>RU129015</t>
  </si>
  <si>
    <t>TH-00000561-R</t>
  </si>
  <si>
    <t>QR000855-1</t>
  </si>
  <si>
    <t>RU129169</t>
  </si>
  <si>
    <t>TH-00000596-R</t>
  </si>
  <si>
    <t>QR000873-1</t>
  </si>
  <si>
    <t>SU116860</t>
  </si>
  <si>
    <t>TH-00000027-A</t>
  </si>
  <si>
    <t>QR000868-1</t>
  </si>
  <si>
    <t>RU129503</t>
  </si>
  <si>
    <t>TH-00000597-R</t>
  </si>
  <si>
    <t>QR000842-1</t>
  </si>
  <si>
    <t>RU128919</t>
  </si>
  <si>
    <t>TH-00000589-R</t>
  </si>
  <si>
    <t>QR000857-2</t>
  </si>
  <si>
    <t>SU116623</t>
  </si>
  <si>
    <t>TH-00000025-A</t>
  </si>
  <si>
    <t>QR000875-1</t>
  </si>
  <si>
    <t>RU129657</t>
  </si>
  <si>
    <t>TH-00000601-R</t>
  </si>
  <si>
    <t>QR000852-1</t>
  </si>
  <si>
    <t>RU129115</t>
  </si>
  <si>
    <t>TH-00000593-R</t>
  </si>
  <si>
    <t>QR000846-1</t>
  </si>
  <si>
    <t>RU128839</t>
  </si>
  <si>
    <t>TH-00000587-R</t>
  </si>
  <si>
    <t>QR000864-1</t>
  </si>
  <si>
    <t>RU129403</t>
  </si>
  <si>
    <t>TH-00000602-R</t>
  </si>
  <si>
    <t>QR000853-1</t>
  </si>
  <si>
    <t>SU116513</t>
  </si>
  <si>
    <t>TH-00000024-A</t>
  </si>
  <si>
    <t>QR000854-1</t>
  </si>
  <si>
    <t>SU116521</t>
  </si>
  <si>
    <t>TH-00000026-A</t>
  </si>
  <si>
    <t>QR000872-1</t>
  </si>
  <si>
    <t>RU129554</t>
  </si>
  <si>
    <t>TH-00000598-R</t>
  </si>
  <si>
    <t>QR000889-1</t>
  </si>
  <si>
    <t>RU129981</t>
  </si>
  <si>
    <t>TH-00000607-R</t>
  </si>
  <si>
    <t>QR000888-1</t>
  </si>
  <si>
    <t>RU129975</t>
  </si>
  <si>
    <t>TH-00000605-R</t>
  </si>
  <si>
    <t>QR000892-1</t>
  </si>
  <si>
    <t>RU130181</t>
  </si>
  <si>
    <t>TH-00000614-R</t>
  </si>
  <si>
    <t>QR000897-1</t>
  </si>
  <si>
    <t>RU130376</t>
  </si>
  <si>
    <t>TH-00000616-R</t>
  </si>
  <si>
    <t>QR000865-6</t>
  </si>
  <si>
    <t>SU116891</t>
  </si>
  <si>
    <t>ECO-HEAT</t>
  </si>
  <si>
    <t>TH-00000029-A</t>
  </si>
  <si>
    <t>QR000881-1</t>
  </si>
  <si>
    <t>RU129841</t>
  </si>
  <si>
    <t>TH-00000606-R</t>
  </si>
  <si>
    <t>QR000884-1</t>
  </si>
  <si>
    <t>RU129988</t>
  </si>
  <si>
    <t>TH-00000611-R</t>
  </si>
  <si>
    <t>QR000372-3</t>
  </si>
  <si>
    <t>RU129421</t>
  </si>
  <si>
    <t>TH00000267-R</t>
  </si>
  <si>
    <t>QR000849-1</t>
  </si>
  <si>
    <t>SU116387</t>
  </si>
  <si>
    <t>TH-00000023-A</t>
  </si>
  <si>
    <t>QR000876-1</t>
  </si>
  <si>
    <t>RU129663</t>
  </si>
  <si>
    <t>TH-00000600-R</t>
  </si>
  <si>
    <t>QR000878-1</t>
  </si>
  <si>
    <t>RU129730</t>
  </si>
  <si>
    <t>TH-00000603-R</t>
  </si>
  <si>
    <t>QR000863-1</t>
  </si>
  <si>
    <t>RU129377</t>
  </si>
  <si>
    <t>TH-00000595-R</t>
  </si>
  <si>
    <t>QR000866-1</t>
  </si>
  <si>
    <t>RU129434</t>
  </si>
  <si>
    <t>TH-00000599-R</t>
  </si>
  <si>
    <t>QR000898-1</t>
  </si>
  <si>
    <t>RU130378</t>
  </si>
  <si>
    <t>TH-00000615-R</t>
  </si>
  <si>
    <t>QR000843-1</t>
  </si>
  <si>
    <t>RU128854</t>
  </si>
  <si>
    <t>TH-00000586-R</t>
  </si>
  <si>
    <t>QR000870-1</t>
  </si>
  <si>
    <t>RU129540</t>
  </si>
  <si>
    <t>TH-00000608-R</t>
  </si>
  <si>
    <t>QR000862-1</t>
  </si>
  <si>
    <t>RU129373</t>
  </si>
  <si>
    <t>TH-00000618-R</t>
  </si>
  <si>
    <t>QR000666-2</t>
  </si>
  <si>
    <t>RU129741</t>
  </si>
  <si>
    <t>TH-00000476-R</t>
  </si>
  <si>
    <t>QR000894-1</t>
  </si>
  <si>
    <t>RU130334</t>
  </si>
  <si>
    <t>TH-00000623-R</t>
  </si>
  <si>
    <t>QR000903-1</t>
  </si>
  <si>
    <t>RU130634</t>
  </si>
  <si>
    <t>TH-00000622-R</t>
  </si>
  <si>
    <t>QR000891-1</t>
  </si>
  <si>
    <t>SU117120</t>
  </si>
  <si>
    <t>TH-00000030-A</t>
  </si>
  <si>
    <t>QR000882-1</t>
  </si>
  <si>
    <t>RU129850</t>
  </si>
  <si>
    <t>TH-00000612-R</t>
  </si>
  <si>
    <t>QR000900-1</t>
  </si>
  <si>
    <t>RU130570</t>
  </si>
  <si>
    <t>TH-00000624-R</t>
  </si>
  <si>
    <t>QR000922-1</t>
  </si>
  <si>
    <t>RU131560</t>
  </si>
  <si>
    <t>TH-00000632-R</t>
  </si>
  <si>
    <t>QR000923-1</t>
  </si>
  <si>
    <t>RU131563</t>
  </si>
  <si>
    <t>TH-00000633-R</t>
  </si>
  <si>
    <t>QR000912-1</t>
  </si>
  <si>
    <t>RU131227</t>
  </si>
  <si>
    <t>TH-00000629-R</t>
  </si>
  <si>
    <t>QR000916-1</t>
  </si>
  <si>
    <t>RU131344</t>
  </si>
  <si>
    <t>TH-00000630-R</t>
  </si>
  <si>
    <t>QR000924-1</t>
  </si>
  <si>
    <t>RU131564</t>
  </si>
  <si>
    <t>TH-00000634-R</t>
  </si>
  <si>
    <t>QR000905-1</t>
  </si>
  <si>
    <t>RU130753</t>
  </si>
  <si>
    <t>TH-00000625-R</t>
  </si>
  <si>
    <t>QR000911-1</t>
  </si>
  <si>
    <t>RU131153</t>
  </si>
  <si>
    <t>TH-00000627-R</t>
  </si>
  <si>
    <t>QR000914-1</t>
  </si>
  <si>
    <t>RU131327</t>
  </si>
  <si>
    <t>TH-00000631-R</t>
  </si>
  <si>
    <t>QR000931-1</t>
  </si>
  <si>
    <t>RU131928</t>
  </si>
  <si>
    <t>TH-00000638-R</t>
  </si>
  <si>
    <t>QR000887-1</t>
  </si>
  <si>
    <t>RU130070</t>
  </si>
  <si>
    <t>TH-00000617-R</t>
  </si>
  <si>
    <t>QR000921-1</t>
  </si>
  <si>
    <t>RU131559</t>
  </si>
  <si>
    <t>TH-00000637-R</t>
  </si>
  <si>
    <t>QR000910-1</t>
  </si>
  <si>
    <t>RU131163</t>
  </si>
  <si>
    <t>TH-00000628-R</t>
  </si>
  <si>
    <t>QR000936-1</t>
  </si>
  <si>
    <t>RU131964</t>
  </si>
  <si>
    <t>TH-00000646-R</t>
  </si>
  <si>
    <t>QR000919-1</t>
  </si>
  <si>
    <t>RU131463</t>
  </si>
  <si>
    <t>TH-00000635-R</t>
  </si>
  <si>
    <t>QR000902-1</t>
  </si>
  <si>
    <t>RU130633</t>
  </si>
  <si>
    <t>TH-00000626-R</t>
  </si>
  <si>
    <t>QR000890-1</t>
  </si>
  <si>
    <t>RU130868</t>
  </si>
  <si>
    <t>TH-00000620-R</t>
  </si>
  <si>
    <t>QR000915-1</t>
  </si>
  <si>
    <t>RU131331</t>
  </si>
  <si>
    <t>TH-00000639-R</t>
  </si>
  <si>
    <t>QR000783-2</t>
  </si>
  <si>
    <t>RU131986</t>
  </si>
  <si>
    <t>TH-00000644-R</t>
  </si>
  <si>
    <t>QR000926-1</t>
  </si>
  <si>
    <t>RU131768</t>
  </si>
  <si>
    <t>TH-00000641-R</t>
  </si>
  <si>
    <t>QR000945-1</t>
  </si>
  <si>
    <t>RU132333</t>
  </si>
  <si>
    <t>TH-00000648-R</t>
  </si>
  <si>
    <t>QR000947-1</t>
  </si>
  <si>
    <t>RU132337</t>
  </si>
  <si>
    <t>TH-00000650-R</t>
  </si>
  <si>
    <t>QR000948-1</t>
  </si>
  <si>
    <t>RU132340</t>
  </si>
  <si>
    <t>TH-00000652-R</t>
  </si>
  <si>
    <t>QR000949-1</t>
  </si>
  <si>
    <t>RU132395</t>
  </si>
  <si>
    <t>TH-00000653-R</t>
  </si>
  <si>
    <t>QR000925-2</t>
  </si>
  <si>
    <t>RU131935</t>
  </si>
  <si>
    <t>TH-00000645-R</t>
  </si>
  <si>
    <t>QR000951-1</t>
  </si>
  <si>
    <t>SU118065</t>
  </si>
  <si>
    <t>TH-00000031-A</t>
  </si>
  <si>
    <t>QR000946-1</t>
  </si>
  <si>
    <t>RU132336</t>
  </si>
  <si>
    <t>TH-00000651-R</t>
  </si>
  <si>
    <t>QR000848-7</t>
  </si>
  <si>
    <t>RU132050</t>
  </si>
  <si>
    <t>TH-00000654-R</t>
  </si>
  <si>
    <t>QR000817-2</t>
  </si>
  <si>
    <t>RU131275</t>
  </si>
  <si>
    <t>FERROTLAPALERIA CHAC-MOO (QR)</t>
  </si>
  <si>
    <t>TH-00000666-R</t>
  </si>
  <si>
    <t>QR000838-2</t>
  </si>
  <si>
    <t>RU132107</t>
  </si>
  <si>
    <t>TH-00000669-R</t>
  </si>
  <si>
    <t>QR000920-1</t>
  </si>
  <si>
    <t>RU131510</t>
  </si>
  <si>
    <t>TH-00000668-R</t>
  </si>
  <si>
    <t>QR000929-1</t>
  </si>
  <si>
    <t>RU132060</t>
  </si>
  <si>
    <t>TH-00000667-R</t>
  </si>
  <si>
    <t>QR000941-1</t>
  </si>
  <si>
    <t>RU132268</t>
  </si>
  <si>
    <t>TH-00000656-R</t>
  </si>
  <si>
    <t>QR000942-1</t>
  </si>
  <si>
    <t>RU132270</t>
  </si>
  <si>
    <t>TH-00000658-R</t>
  </si>
  <si>
    <t>QR000927-1</t>
  </si>
  <si>
    <t>RU131762</t>
  </si>
  <si>
    <t>TH-00000643-R</t>
  </si>
  <si>
    <t>QR000950-1</t>
  </si>
  <si>
    <t>RU132396</t>
  </si>
  <si>
    <t>TH-00000660-R</t>
  </si>
  <si>
    <t>QR000917-1</t>
  </si>
  <si>
    <t>RU131409</t>
  </si>
  <si>
    <t>TH-00000636-R</t>
  </si>
  <si>
    <t>QR000944-1</t>
  </si>
  <si>
    <t>RU132331</t>
  </si>
  <si>
    <t>TH-00000659-R</t>
  </si>
  <si>
    <t>QR000958-1</t>
  </si>
  <si>
    <t>RU132684</t>
  </si>
  <si>
    <t>TH-00000664-R</t>
  </si>
  <si>
    <t>QR000930-1</t>
  </si>
  <si>
    <t>RU131891</t>
  </si>
  <si>
    <t>TH-00000642-R</t>
  </si>
  <si>
    <t>QR000879-2</t>
  </si>
  <si>
    <t>RU132715</t>
  </si>
  <si>
    <t>TH-00000604-R</t>
  </si>
  <si>
    <t>QR000952-1</t>
  </si>
  <si>
    <t>RU132548</t>
  </si>
  <si>
    <t>TH-00000661-R</t>
  </si>
  <si>
    <t>QR000954-1</t>
  </si>
  <si>
    <t>RU132847</t>
  </si>
  <si>
    <t>TH-00000672-R</t>
  </si>
  <si>
    <t>QR000955-1</t>
  </si>
  <si>
    <t>RU132617</t>
  </si>
  <si>
    <t>TH-00000663-R</t>
  </si>
  <si>
    <t>QR000939-1</t>
  </si>
  <si>
    <t>RU132160</t>
  </si>
  <si>
    <t>TH-00000655-R</t>
  </si>
  <si>
    <t>QR000964-1</t>
  </si>
  <si>
    <t>RU132922</t>
  </si>
  <si>
    <t>TH-00000674-R</t>
  </si>
  <si>
    <t>QR000959-2</t>
  </si>
  <si>
    <t>RU132828</t>
  </si>
  <si>
    <t>TH-00000671-R</t>
  </si>
  <si>
    <t>QR000965-1</t>
  </si>
  <si>
    <t>RU132934</t>
  </si>
  <si>
    <t>TH-00000673-R</t>
  </si>
  <si>
    <t>QR000943-1</t>
  </si>
  <si>
    <t>RU132274</t>
  </si>
  <si>
    <t>TH-00000657-R</t>
  </si>
  <si>
    <t>QR000957-1</t>
  </si>
  <si>
    <t>RU132680</t>
  </si>
  <si>
    <t>TH-00000665-R</t>
  </si>
  <si>
    <t>QR000962-1</t>
  </si>
  <si>
    <t>RU132867</t>
  </si>
  <si>
    <t>TH-00000670-R</t>
  </si>
  <si>
    <t>QR000961-1</t>
  </si>
  <si>
    <t>RU132857</t>
  </si>
  <si>
    <t>TH-00000675-R</t>
  </si>
  <si>
    <t>QR000973-1</t>
  </si>
  <si>
    <t>RU133265</t>
  </si>
  <si>
    <t>TH-00000677-R</t>
  </si>
  <si>
    <t>QR000820-3</t>
  </si>
  <si>
    <t>RU132865</t>
  </si>
  <si>
    <t>TH-00000676-R</t>
  </si>
  <si>
    <t>QR000808-3</t>
  </si>
  <si>
    <t>RU131677</t>
  </si>
  <si>
    <t>th-00000563-r</t>
  </si>
  <si>
    <t>QR000971-1</t>
  </si>
  <si>
    <t>RU133175</t>
  </si>
  <si>
    <t>TH-00000679-R</t>
  </si>
  <si>
    <t>QR000904-2</t>
  </si>
  <si>
    <t>RU132670</t>
  </si>
  <si>
    <t>TH-00000683-R</t>
  </si>
  <si>
    <t>QR000968-1</t>
  </si>
  <si>
    <t>RU132987</t>
  </si>
  <si>
    <t>TH-00000681-R</t>
  </si>
  <si>
    <t>QR000869-2</t>
  </si>
  <si>
    <t>RU132164</t>
  </si>
  <si>
    <t>th-00000609-r</t>
  </si>
  <si>
    <t>QR000969-1</t>
  </si>
  <si>
    <t>RU133027</t>
  </si>
  <si>
    <t>TH-00000678-R</t>
  </si>
  <si>
    <t>QR000754-4</t>
  </si>
  <si>
    <t>RU133071</t>
  </si>
  <si>
    <t>TH-00000528-R</t>
  </si>
  <si>
    <t>QR000883-2</t>
  </si>
  <si>
    <t>RU132116</t>
  </si>
  <si>
    <t>TH-00000610-R</t>
  </si>
  <si>
    <t>QR000967-1</t>
  </si>
  <si>
    <t>RU132984</t>
  </si>
  <si>
    <t>TH-00000682-R</t>
  </si>
  <si>
    <t>QR000983-1</t>
  </si>
  <si>
    <t>RU133752</t>
  </si>
  <si>
    <t>TH-00000689-R</t>
  </si>
  <si>
    <t>QR000963-1</t>
  </si>
  <si>
    <t>RU132893</t>
  </si>
  <si>
    <t>TH-00000684-R</t>
  </si>
  <si>
    <t>QR000913-2</t>
  </si>
  <si>
    <t>RU133799</t>
  </si>
  <si>
    <t>TH-00000647-R</t>
  </si>
  <si>
    <t>QR000977-1</t>
  </si>
  <si>
    <t>RU133361</t>
  </si>
  <si>
    <t>TH-00000686-R</t>
  </si>
  <si>
    <t>QR000984-2</t>
  </si>
  <si>
    <t>RU133860</t>
  </si>
  <si>
    <t>TH-00000687-R</t>
  </si>
  <si>
    <t>QR000985-1</t>
  </si>
  <si>
    <t>RU133859</t>
  </si>
  <si>
    <t>TH-00000690-R</t>
  </si>
  <si>
    <t>QR000976-1</t>
  </si>
  <si>
    <t>RU133345</t>
  </si>
  <si>
    <t>TH-00000680-R</t>
  </si>
  <si>
    <t>QR000986-1</t>
  </si>
  <si>
    <t>RU133867</t>
  </si>
  <si>
    <t>TH-00000688-R</t>
  </si>
  <si>
    <t>QR000987-1</t>
  </si>
  <si>
    <t>RU133983</t>
  </si>
  <si>
    <t>TH-00000692-R</t>
  </si>
  <si>
    <t>QR000989-1</t>
  </si>
  <si>
    <t>RU134165</t>
  </si>
  <si>
    <t>TH-00000698-R</t>
  </si>
  <si>
    <t>QR000992-1</t>
  </si>
  <si>
    <t>RU134224</t>
  </si>
  <si>
    <t>TH-00000697-R</t>
  </si>
  <si>
    <t>QR000994-1</t>
  </si>
  <si>
    <t>RU134292</t>
  </si>
  <si>
    <t>TH-00000696-R</t>
  </si>
  <si>
    <t>QR000837-3</t>
  </si>
  <si>
    <t>RU132098</t>
  </si>
  <si>
    <t>TH-00000613-R</t>
  </si>
  <si>
    <t>QR000988-1</t>
  </si>
  <si>
    <t>RU133988</t>
  </si>
  <si>
    <t>TH-00000691-R</t>
  </si>
  <si>
    <t>QR000918-2</t>
  </si>
  <si>
    <t>RU133887</t>
  </si>
  <si>
    <t>th-00000640-r</t>
  </si>
  <si>
    <t>QR000975-1</t>
  </si>
  <si>
    <t>RU133318</t>
  </si>
  <si>
    <t>TH-00000685-R</t>
  </si>
  <si>
    <t>QR000982-1</t>
  </si>
  <si>
    <t>RU133713</t>
  </si>
  <si>
    <t>TH-00000693-R</t>
  </si>
  <si>
    <t>QR000991-1</t>
  </si>
  <si>
    <t>RU134205</t>
  </si>
  <si>
    <t>TH-00000695-R</t>
  </si>
  <si>
    <t>QR000993-1</t>
  </si>
  <si>
    <t>RU134245</t>
  </si>
  <si>
    <t>TH-00000694-R</t>
  </si>
  <si>
    <t>QR000956-1</t>
  </si>
  <si>
    <t>RU132654</t>
  </si>
  <si>
    <t>TH-00000662-R</t>
  </si>
  <si>
    <t>QR000995-1</t>
  </si>
  <si>
    <t>RU134310</t>
  </si>
  <si>
    <t>TH-00000699-R</t>
  </si>
  <si>
    <t>QR001006-1</t>
  </si>
  <si>
    <t>RU134509</t>
  </si>
  <si>
    <t>TH-00000701-R</t>
  </si>
  <si>
    <t>QR001009-1</t>
  </si>
  <si>
    <t>RU134658</t>
  </si>
  <si>
    <t>TH-00000703-R</t>
  </si>
  <si>
    <t>QR001003-1</t>
  </si>
  <si>
    <t>RU134512</t>
  </si>
  <si>
    <t>TH-00000702-R</t>
  </si>
  <si>
    <t>QR001011-1</t>
  </si>
  <si>
    <t>RU134662</t>
  </si>
  <si>
    <t>TH-00000706-R</t>
  </si>
  <si>
    <t>QR001012-1</t>
  </si>
  <si>
    <t>RU134663</t>
  </si>
  <si>
    <t>TH-00000704-R</t>
  </si>
  <si>
    <t>QR000997-1</t>
  </si>
  <si>
    <t>RU134486</t>
  </si>
  <si>
    <t>TH-00000700-R</t>
  </si>
  <si>
    <t>QR001010-1</t>
  </si>
  <si>
    <t>RU134660</t>
  </si>
  <si>
    <t>TH-00000705-R</t>
  </si>
  <si>
    <t>QR001008-1</t>
  </si>
  <si>
    <t>RU134547</t>
  </si>
  <si>
    <t>TH-00000707-R</t>
  </si>
  <si>
    <t>QR001023-1</t>
  </si>
  <si>
    <t>RU134955</t>
  </si>
  <si>
    <t>TH-00000708-R</t>
  </si>
  <si>
    <t>QR001024-2</t>
  </si>
  <si>
    <t>RU135114</t>
  </si>
  <si>
    <t>TH-00000711-R</t>
  </si>
  <si>
    <t>QR001028-1</t>
  </si>
  <si>
    <t>RU135097</t>
  </si>
  <si>
    <t>TH-00000716-R</t>
  </si>
  <si>
    <t>QR001031-1</t>
  </si>
  <si>
    <t>RU135198</t>
  </si>
  <si>
    <t>TH-00000715-R</t>
  </si>
  <si>
    <t>QR001026-1</t>
  </si>
  <si>
    <t>RU135029</t>
  </si>
  <si>
    <t>TH-00000709-R</t>
  </si>
  <si>
    <t>QR001029-1</t>
  </si>
  <si>
    <t>RU135181</t>
  </si>
  <si>
    <t>TH-00000713-R</t>
  </si>
  <si>
    <t>QR001035-1</t>
  </si>
  <si>
    <t>RU135306</t>
  </si>
  <si>
    <t>TH-00000720-R</t>
  </si>
  <si>
    <t>QR001037-1</t>
  </si>
  <si>
    <t>RU135508</t>
  </si>
  <si>
    <t>TH-00000719-R</t>
  </si>
  <si>
    <t>QR001040-1</t>
  </si>
  <si>
    <t>RU135554</t>
  </si>
  <si>
    <t>TH-00000722-R</t>
  </si>
  <si>
    <t>QR001045-1</t>
  </si>
  <si>
    <t>RU135652</t>
  </si>
  <si>
    <t>TH-00000725-R</t>
  </si>
  <si>
    <t>QR001044-1</t>
  </si>
  <si>
    <t>RU135647</t>
  </si>
  <si>
    <t>TH-00000726-R</t>
  </si>
  <si>
    <t>QR001036-1</t>
  </si>
  <si>
    <t>RU135367</t>
  </si>
  <si>
    <t>TH-00000718-R</t>
  </si>
  <si>
    <t>QR001043-1</t>
  </si>
  <si>
    <t>RU135596</t>
  </si>
  <si>
    <t>TH-00000723-R</t>
  </si>
  <si>
    <t>QR001041-1</t>
  </si>
  <si>
    <t>RU135566</t>
  </si>
  <si>
    <t>TH-00000721-R</t>
  </si>
  <si>
    <t>QR001049-1</t>
  </si>
  <si>
    <t>RU135723</t>
  </si>
  <si>
    <t>TH-00000729-R</t>
  </si>
  <si>
    <t>QR000980-7</t>
  </si>
  <si>
    <t>RU135699</t>
  </si>
  <si>
    <t>TH-00000727-R</t>
  </si>
  <si>
    <t>QR001030-1</t>
  </si>
  <si>
    <t>RU135187</t>
  </si>
  <si>
    <t>TH-00000712-R</t>
  </si>
  <si>
    <t>QR001042-1</t>
  </si>
  <si>
    <t>RU135595</t>
  </si>
  <si>
    <t>TH-00000724-R</t>
  </si>
  <si>
    <t>QR001002-1</t>
  </si>
  <si>
    <t>RU135196</t>
  </si>
  <si>
    <t>TH-00000714-R</t>
  </si>
  <si>
    <t>QR001047-1</t>
  </si>
  <si>
    <t>RU135709</t>
  </si>
  <si>
    <t>TH-00000728-R</t>
  </si>
  <si>
    <t>QR001020-3</t>
  </si>
  <si>
    <t>LU000466</t>
  </si>
  <si>
    <t>QR001050-1</t>
  </si>
  <si>
    <t>RU136039</t>
  </si>
  <si>
    <t>TH-00000732-R</t>
  </si>
  <si>
    <t>QR001064-1</t>
  </si>
  <si>
    <t>RU136121</t>
  </si>
  <si>
    <t>TH-00000746-R</t>
  </si>
  <si>
    <t>QR001072-3</t>
  </si>
  <si>
    <t>LU000864</t>
  </si>
  <si>
    <t>QR001020-1</t>
  </si>
  <si>
    <t>RU134864</t>
  </si>
  <si>
    <t>(Todas)</t>
  </si>
  <si>
    <t>Años</t>
  </si>
  <si>
    <t>ML000412-1</t>
  </si>
  <si>
    <t>RU136482</t>
  </si>
  <si>
    <t>SR-00000315-R</t>
  </si>
  <si>
    <t>ML000354-1</t>
  </si>
  <si>
    <t>RU135389</t>
  </si>
  <si>
    <t>ML000391-1</t>
  </si>
  <si>
    <t>RU135948</t>
  </si>
  <si>
    <t>ML000272-2</t>
  </si>
  <si>
    <t>RU136146</t>
  </si>
  <si>
    <t>ML000316-1</t>
  </si>
  <si>
    <t>RU134560</t>
  </si>
  <si>
    <t>ML000343-1</t>
  </si>
  <si>
    <t>RU134889</t>
  </si>
  <si>
    <t>ML000158-2</t>
  </si>
  <si>
    <t>RU134964</t>
  </si>
  <si>
    <t>ML000384-1</t>
  </si>
  <si>
    <t>RU135798</t>
  </si>
  <si>
    <t>ML000355-1</t>
  </si>
  <si>
    <t>RU136351</t>
  </si>
  <si>
    <t>ML000389-2</t>
  </si>
  <si>
    <t>LU000676</t>
  </si>
  <si>
    <t>ML000425-1</t>
  </si>
  <si>
    <t>RU136892</t>
  </si>
  <si>
    <t>CM000797-1</t>
  </si>
  <si>
    <t>RU136192</t>
  </si>
  <si>
    <t>GM-00000485-R</t>
  </si>
  <si>
    <t>CM000816-1</t>
  </si>
  <si>
    <t>SU119797</t>
  </si>
  <si>
    <t>GM-00000028-A</t>
  </si>
  <si>
    <t>CM000517-2</t>
  </si>
  <si>
    <t>RU135861</t>
  </si>
  <si>
    <t>GM-00000471-R</t>
  </si>
  <si>
    <t>CM000792-1</t>
  </si>
  <si>
    <t>RU136182</t>
  </si>
  <si>
    <t>GM-00000473-R</t>
  </si>
  <si>
    <t>CM000725-1</t>
  </si>
  <si>
    <t>RU134915</t>
  </si>
  <si>
    <t>GM-00000441-R</t>
  </si>
  <si>
    <t>CM000597-4</t>
  </si>
  <si>
    <t>RU135375</t>
  </si>
  <si>
    <t>CM000767-1</t>
  </si>
  <si>
    <t>RU135626</t>
  </si>
  <si>
    <t>GM-00000467-R</t>
  </si>
  <si>
    <t>CM000769-1</t>
  </si>
  <si>
    <t>RU135661</t>
  </si>
  <si>
    <t>GM-00000469-R</t>
  </si>
  <si>
    <t>CM000777-1</t>
  </si>
  <si>
    <t>RU135866</t>
  </si>
  <si>
    <t>GM-00000466-R</t>
  </si>
  <si>
    <t>CM000785-1</t>
  </si>
  <si>
    <t>RU135927</t>
  </si>
  <si>
    <t>GM-00000462-R</t>
  </si>
  <si>
    <t>CM000752-1</t>
  </si>
  <si>
    <t>RU135634</t>
  </si>
  <si>
    <t>GM-00000472-R</t>
  </si>
  <si>
    <t>CM000761-1</t>
  </si>
  <si>
    <t>RU135586</t>
  </si>
  <si>
    <t>GM-00000465-R</t>
  </si>
  <si>
    <t>CM000781-1</t>
  </si>
  <si>
    <t>RU135893</t>
  </si>
  <si>
    <t>GM-00000468-R</t>
  </si>
  <si>
    <t>CM000812-1</t>
  </si>
  <si>
    <t>RU136209</t>
  </si>
  <si>
    <t>GM-00000490-R</t>
  </si>
  <si>
    <t>QR001014-2</t>
  </si>
  <si>
    <t>RU134839</t>
  </si>
  <si>
    <t>QR001014-1</t>
  </si>
  <si>
    <t>LU000368</t>
  </si>
  <si>
    <t>QR001066-1</t>
  </si>
  <si>
    <t>RU136248</t>
  </si>
  <si>
    <t>TH-00000740-R</t>
  </si>
  <si>
    <t>QR001034-1</t>
  </si>
  <si>
    <t>RU136286</t>
  </si>
  <si>
    <t>QR001068-1</t>
  </si>
  <si>
    <t>RU136223</t>
  </si>
  <si>
    <t>TH-00000733-R</t>
  </si>
  <si>
    <t>QR001072-1</t>
  </si>
  <si>
    <t>RU136224</t>
  </si>
  <si>
    <t>QR001075-1</t>
  </si>
  <si>
    <t>RU136230</t>
  </si>
  <si>
    <t>TH-00000734-R</t>
  </si>
  <si>
    <t>QR001100-1</t>
  </si>
  <si>
    <t>RU136715</t>
  </si>
  <si>
    <t>TH-00000759-R</t>
  </si>
  <si>
    <t>QR001074-1</t>
  </si>
  <si>
    <t>RU136228</t>
  </si>
  <si>
    <t>TH-00000735-R</t>
  </si>
  <si>
    <t>QR001039-6</t>
  </si>
  <si>
    <t>RU135950</t>
  </si>
  <si>
    <t>TH-00000730-R</t>
  </si>
  <si>
    <t>QR001007-4</t>
  </si>
  <si>
    <t>LU000865</t>
  </si>
  <si>
    <t>QR001079-3</t>
  </si>
  <si>
    <t>LU000859</t>
  </si>
  <si>
    <t>QR001079-1</t>
  </si>
  <si>
    <t>RU136349</t>
  </si>
  <si>
    <t>QR001046-2</t>
  </si>
  <si>
    <t>RU135700</t>
  </si>
  <si>
    <t>TH-00000731-R</t>
  </si>
  <si>
    <t>QR001062-1</t>
  </si>
  <si>
    <t>RU136049</t>
  </si>
  <si>
    <t>TH-00000737-R</t>
  </si>
  <si>
    <t>QR000979-2</t>
  </si>
  <si>
    <t>RU136231</t>
  </si>
  <si>
    <t>QR001081-1</t>
  </si>
  <si>
    <t>RU136359</t>
  </si>
  <si>
    <t>QR001034-3</t>
  </si>
  <si>
    <t>LU000861</t>
  </si>
  <si>
    <t>QR001102-1</t>
  </si>
  <si>
    <t>RU136741</t>
  </si>
  <si>
    <t>TH-00000755-R</t>
  </si>
  <si>
    <t>QR001078-1</t>
  </si>
  <si>
    <t>RU136283</t>
  </si>
  <si>
    <t>TH-00000739-R</t>
  </si>
  <si>
    <t>QR001007-2</t>
  </si>
  <si>
    <t>RU136222</t>
  </si>
  <si>
    <t>QR001070-1</t>
  </si>
  <si>
    <t>RU136282</t>
  </si>
  <si>
    <t>TH-00000742-R</t>
  </si>
  <si>
    <t>QR001022-1</t>
  </si>
  <si>
    <t>RU134918</t>
  </si>
  <si>
    <t>TH-00000717-R</t>
  </si>
  <si>
    <t>QR001080-1</t>
  </si>
  <si>
    <t>RU136356</t>
  </si>
  <si>
    <t>TH-00000743-R</t>
  </si>
  <si>
    <t>QR001085-1</t>
  </si>
  <si>
    <t>RU136455</t>
  </si>
  <si>
    <t>TH-00000747-R</t>
  </si>
  <si>
    <t>QR000979-4</t>
  </si>
  <si>
    <t>LU000866</t>
  </si>
  <si>
    <t>QR001081-2</t>
  </si>
  <si>
    <t>LU000851</t>
  </si>
  <si>
    <t>ML000389-1</t>
  </si>
  <si>
    <t>RU135944</t>
  </si>
  <si>
    <t>CM000810-1</t>
  </si>
  <si>
    <t>RU136180</t>
  </si>
  <si>
    <t>GM-00000491-R</t>
  </si>
  <si>
    <t>CM000813-1</t>
  </si>
  <si>
    <t>RU136221</t>
  </si>
  <si>
    <t>GM-00000488-R</t>
  </si>
  <si>
    <t>CM000822-1</t>
  </si>
  <si>
    <t>RU136434</t>
  </si>
  <si>
    <t>GM-00000498-R</t>
  </si>
  <si>
    <t>CM000803-1</t>
  </si>
  <si>
    <t>RU136305</t>
  </si>
  <si>
    <t>GM-00000478-R</t>
  </si>
  <si>
    <t>CM000807-1</t>
  </si>
  <si>
    <t>RU136303</t>
  </si>
  <si>
    <t>GM-00000484-R</t>
  </si>
  <si>
    <t>CM000787-1</t>
  </si>
  <si>
    <t>RU135934</t>
  </si>
  <si>
    <t>GM-00000495-R</t>
  </si>
  <si>
    <t>CM000615-2</t>
  </si>
  <si>
    <t>RU136667</t>
  </si>
  <si>
    <t>GM-00000372-R</t>
  </si>
  <si>
    <t>CM000765-1</t>
  </si>
  <si>
    <t>RU135667</t>
  </si>
  <si>
    <t>GM-00000451-R</t>
  </si>
  <si>
    <t>QR001089-1</t>
  </si>
  <si>
    <t>RU136615</t>
  </si>
  <si>
    <t>TH-00000758-R</t>
  </si>
  <si>
    <t>QR001090-1</t>
  </si>
  <si>
    <t>RU136558</t>
  </si>
  <si>
    <t>TH-00000754-R</t>
  </si>
  <si>
    <t>QR001073-1</t>
  </si>
  <si>
    <t>RU136226</t>
  </si>
  <si>
    <t>QR001073-3</t>
  </si>
  <si>
    <t>LU000863</t>
  </si>
  <si>
    <t>QR001093-2</t>
  </si>
  <si>
    <t>LU000922</t>
  </si>
  <si>
    <t>QR001098-1</t>
  </si>
  <si>
    <t>RU136613</t>
  </si>
  <si>
    <t>TH-00000752-R</t>
  </si>
  <si>
    <t>QR001087-1</t>
  </si>
  <si>
    <t>RU136491</t>
  </si>
  <si>
    <t>QR001088-1</t>
  </si>
  <si>
    <t>RU136496</t>
  </si>
  <si>
    <t>TH-00000749-R</t>
  </si>
  <si>
    <t>Año</t>
  </si>
  <si>
    <t>2018</t>
  </si>
  <si>
    <t>2019</t>
  </si>
  <si>
    <t>2020</t>
  </si>
  <si>
    <t>Cuenta de solicitud</t>
  </si>
  <si>
    <t>bono</t>
  </si>
  <si>
    <t>usuario</t>
  </si>
  <si>
    <t>MD058</t>
  </si>
  <si>
    <t>MD057</t>
  </si>
  <si>
    <t>MD045</t>
  </si>
  <si>
    <t>MD032</t>
  </si>
  <si>
    <t>MD059</t>
  </si>
  <si>
    <t>FI502</t>
  </si>
  <si>
    <t>MD032MO</t>
  </si>
  <si>
    <t>MD045MO</t>
  </si>
  <si>
    <t>CM027</t>
  </si>
  <si>
    <t>CM028</t>
  </si>
  <si>
    <t>MD045CA</t>
  </si>
  <si>
    <t>CM024</t>
  </si>
  <si>
    <t>CM029</t>
  </si>
  <si>
    <t>CC021</t>
  </si>
  <si>
    <t>MD045QR</t>
  </si>
  <si>
    <t>CC017</t>
  </si>
  <si>
    <t>QRC059</t>
  </si>
  <si>
    <t>CC022QR</t>
  </si>
  <si>
    <t>RM000001-2</t>
  </si>
  <si>
    <t>RU122471</t>
  </si>
  <si>
    <t>EVM SOLUCIONES (Riviera Maya)</t>
  </si>
  <si>
    <t>CC021RV</t>
  </si>
  <si>
    <t>Riviera</t>
  </si>
  <si>
    <t>RM000004-2</t>
  </si>
  <si>
    <t>RU122614</t>
  </si>
  <si>
    <t>RM000011-1</t>
  </si>
  <si>
    <t>RU122787</t>
  </si>
  <si>
    <t>RM000017-1</t>
  </si>
  <si>
    <t>RU122859</t>
  </si>
  <si>
    <t>RM000018-1</t>
  </si>
  <si>
    <t>RU122872</t>
  </si>
  <si>
    <t>RM000003-2</t>
  </si>
  <si>
    <t>RU122737</t>
  </si>
  <si>
    <t>RM000005-2</t>
  </si>
  <si>
    <t>RU122572</t>
  </si>
  <si>
    <t>RM000012-1</t>
  </si>
  <si>
    <t>RU122855</t>
  </si>
  <si>
    <t>RM000008-1</t>
  </si>
  <si>
    <t>RU122514</t>
  </si>
  <si>
    <t>RM000010-1</t>
  </si>
  <si>
    <t>RU122556</t>
  </si>
  <si>
    <t>MD045RV</t>
  </si>
  <si>
    <t>RM000021-1</t>
  </si>
  <si>
    <t>RU123050</t>
  </si>
  <si>
    <t>CC017RV</t>
  </si>
  <si>
    <t>RM000023-1</t>
  </si>
  <si>
    <t>RU123051</t>
  </si>
  <si>
    <t>RM000028-1</t>
  </si>
  <si>
    <t>RU123364</t>
  </si>
  <si>
    <t>RM000029-1</t>
  </si>
  <si>
    <t>RU123376</t>
  </si>
  <si>
    <t>RM000031-1</t>
  </si>
  <si>
    <t>RU123403</t>
  </si>
  <si>
    <t>RM000033-1</t>
  </si>
  <si>
    <t>RU123507</t>
  </si>
  <si>
    <t>RM000034-1</t>
  </si>
  <si>
    <t>RU123512</t>
  </si>
  <si>
    <t>RM000020-1</t>
  </si>
  <si>
    <t>RU123049</t>
  </si>
  <si>
    <t>RM000022-2</t>
  </si>
  <si>
    <t>SU110174</t>
  </si>
  <si>
    <t>RM000025-1</t>
  </si>
  <si>
    <t>RU123397</t>
  </si>
  <si>
    <t>RM000040-1</t>
  </si>
  <si>
    <t>RU123956</t>
  </si>
  <si>
    <t>MDOCARM59</t>
  </si>
  <si>
    <t>RM000042-1</t>
  </si>
  <si>
    <t>RU124174</t>
  </si>
  <si>
    <t>RM000043-1</t>
  </si>
  <si>
    <t>RU124177</t>
  </si>
  <si>
    <t>RM000041-1</t>
  </si>
  <si>
    <t>RU124105</t>
  </si>
  <si>
    <t>RM000049-1</t>
  </si>
  <si>
    <t>RU124280</t>
  </si>
  <si>
    <t>RM000050-1</t>
  </si>
  <si>
    <t>RU124288</t>
  </si>
  <si>
    <t>RM000055-1</t>
  </si>
  <si>
    <t>SU111657</t>
  </si>
  <si>
    <t>RM000057-1</t>
  </si>
  <si>
    <t>RU124526</t>
  </si>
  <si>
    <t>RM000035-2</t>
  </si>
  <si>
    <t>RU124770</t>
  </si>
  <si>
    <t>RM000039-1</t>
  </si>
  <si>
    <t>SU110812</t>
  </si>
  <si>
    <t>RM000062-1</t>
  </si>
  <si>
    <t>RU127036</t>
  </si>
  <si>
    <t>CC022RM</t>
  </si>
  <si>
    <t>RM000063-1</t>
  </si>
  <si>
    <t>RU127039</t>
  </si>
  <si>
    <t>RM000061-1</t>
  </si>
  <si>
    <t>RU127032</t>
  </si>
  <si>
    <t>RM000064-1</t>
  </si>
  <si>
    <t>RU127041</t>
  </si>
  <si>
    <t>RM000065-1</t>
  </si>
  <si>
    <t>RU127159</t>
  </si>
  <si>
    <t>RM000059-1</t>
  </si>
  <si>
    <t>RU125867</t>
  </si>
  <si>
    <t>RM000060-1</t>
  </si>
  <si>
    <t>RU127029</t>
  </si>
  <si>
    <t>RM000069-1</t>
  </si>
  <si>
    <t>RU128199</t>
  </si>
  <si>
    <t>YU000460-7</t>
  </si>
  <si>
    <t>RU136378</t>
  </si>
  <si>
    <t>SR-00000525-R</t>
  </si>
  <si>
    <t>ML000365-1</t>
  </si>
  <si>
    <t>RU135353</t>
  </si>
  <si>
    <t>ML000367-1</t>
  </si>
  <si>
    <t>RU135361</t>
  </si>
  <si>
    <t>ML000368-1</t>
  </si>
  <si>
    <t>RU135363</t>
  </si>
  <si>
    <t>ML000382-1</t>
  </si>
  <si>
    <t>RU137156</t>
  </si>
  <si>
    <t>ML000387-1</t>
  </si>
  <si>
    <t>RU135800</t>
  </si>
  <si>
    <t>SR-00000311-R</t>
  </si>
  <si>
    <t>ML000393-1</t>
  </si>
  <si>
    <t>RU136289</t>
  </si>
  <si>
    <t>ML000427-2</t>
  </si>
  <si>
    <t>LU001051</t>
  </si>
  <si>
    <t>ML000444-1</t>
  </si>
  <si>
    <t>RU137134</t>
  </si>
  <si>
    <t>ML000445-1</t>
  </si>
  <si>
    <t>RU137141</t>
  </si>
  <si>
    <t>ML000369-1</t>
  </si>
  <si>
    <t>RU135371</t>
  </si>
  <si>
    <t>CM000757-1</t>
  </si>
  <si>
    <t>RU135570</t>
  </si>
  <si>
    <t>GM-00000461-R</t>
  </si>
  <si>
    <t>CM000796-1</t>
  </si>
  <si>
    <t>RU136077</t>
  </si>
  <si>
    <t>GM-00000481-R</t>
  </si>
  <si>
    <t>CM000801-1</t>
  </si>
  <si>
    <t>RU136296</t>
  </si>
  <si>
    <t>GM-00000483-R</t>
  </si>
  <si>
    <t>CM000802-1</t>
  </si>
  <si>
    <t>RU136301</t>
  </si>
  <si>
    <t>GM-00000480-R</t>
  </si>
  <si>
    <t>CM000804-2</t>
  </si>
  <si>
    <t>RU136302</t>
  </si>
  <si>
    <t>GM-00000479-R</t>
  </si>
  <si>
    <t>CM000805-1</t>
  </si>
  <si>
    <t>RU136297</t>
  </si>
  <si>
    <t>GM-00000501-R</t>
  </si>
  <si>
    <t>CM000808-1</t>
  </si>
  <si>
    <t>RU136304</t>
  </si>
  <si>
    <t>GM-00000475-R</t>
  </si>
  <si>
    <t>CM000809-1</t>
  </si>
  <si>
    <t>RU136299</t>
  </si>
  <si>
    <t>GM-00000477-R</t>
  </si>
  <si>
    <t>CM000819-1</t>
  </si>
  <si>
    <t>RU136429</t>
  </si>
  <si>
    <t>GM-00000489-R</t>
  </si>
  <si>
    <t>CM000823-1</t>
  </si>
  <si>
    <t>RU136432</t>
  </si>
  <si>
    <t>GM-00000487-R</t>
  </si>
  <si>
    <t>CM000665-3</t>
  </si>
  <si>
    <t>LU001192</t>
  </si>
  <si>
    <t>QR001091-1</t>
  </si>
  <si>
    <t>RU136574</t>
  </si>
  <si>
    <t>TH-00000751-R</t>
  </si>
  <si>
    <t>QR001063-1</t>
  </si>
  <si>
    <t>RU136116</t>
  </si>
  <si>
    <t>TH-00000741-R</t>
  </si>
  <si>
    <t>QR001087-2</t>
  </si>
  <si>
    <t>LU000895</t>
  </si>
  <si>
    <t>QR001069-1</t>
  </si>
  <si>
    <t>RU136384</t>
  </si>
  <si>
    <t>TH-00000744-R</t>
  </si>
  <si>
    <t>QR001082-1</t>
  </si>
  <si>
    <t>RU136367</t>
  </si>
  <si>
    <t>TH-00000745-R</t>
  </si>
  <si>
    <t>QR001077-1</t>
  </si>
  <si>
    <t>RU136274</t>
  </si>
  <si>
    <t>TH-00000738-R</t>
  </si>
  <si>
    <t>QR001095-1</t>
  </si>
  <si>
    <t>RU136604</t>
  </si>
  <si>
    <t>TH-00000753-R</t>
  </si>
  <si>
    <t>QR001096-1</t>
  </si>
  <si>
    <t>RU136610</t>
  </si>
  <si>
    <t>TH-00000756-R</t>
  </si>
  <si>
    <t>QR001097-2</t>
  </si>
  <si>
    <t>LU000930</t>
  </si>
  <si>
    <t>QR001099-1</t>
  </si>
  <si>
    <t>RU136657</t>
  </si>
  <si>
    <t>TH-00000757-R</t>
  </si>
  <si>
    <t>QR001093-1</t>
  </si>
  <si>
    <t>RU136584</t>
  </si>
  <si>
    <t>ML000405-1</t>
  </si>
  <si>
    <t>RU136465</t>
  </si>
  <si>
    <t>ML000415-1</t>
  </si>
  <si>
    <t>RU136569</t>
  </si>
  <si>
    <t>ML000300-1</t>
  </si>
  <si>
    <t>RU134335</t>
  </si>
  <si>
    <t>ML000310-3</t>
  </si>
  <si>
    <t>LU000459</t>
  </si>
  <si>
    <t>ML000331-4</t>
  </si>
  <si>
    <t>LU001202</t>
  </si>
  <si>
    <t>ML000331-3</t>
  </si>
  <si>
    <t>RU137326</t>
  </si>
  <si>
    <t>ML000447-1</t>
  </si>
  <si>
    <t>RU137334</t>
  </si>
  <si>
    <t>SR-00000356-R</t>
  </si>
  <si>
    <t>ML000446-1</t>
  </si>
  <si>
    <t>RU137148</t>
  </si>
  <si>
    <t>SR-00000341-R</t>
  </si>
  <si>
    <t>ML000107-3</t>
  </si>
  <si>
    <t>RU136984</t>
  </si>
  <si>
    <t>CM000791-1</t>
  </si>
  <si>
    <t>RU136372</t>
  </si>
  <si>
    <t>GM-00000474-R</t>
  </si>
  <si>
    <t>CM000838-1</t>
  </si>
  <si>
    <t>RU136756</t>
  </si>
  <si>
    <t>GM-00000500-R</t>
  </si>
  <si>
    <t>CM000790-1</t>
  </si>
  <si>
    <t>RU135945</t>
  </si>
  <si>
    <t>GM-00000496-R</t>
  </si>
  <si>
    <t>CM000839-1</t>
  </si>
  <si>
    <t>RU136991</t>
  </si>
  <si>
    <t>GM-00000503-R</t>
  </si>
  <si>
    <t>CM000825-1</t>
  </si>
  <si>
    <t>RU136723</t>
  </si>
  <si>
    <t>GM-00000504-R</t>
  </si>
  <si>
    <t>CM000735-1</t>
  </si>
  <si>
    <t>RU135229</t>
  </si>
  <si>
    <t>GM-00000449-R</t>
  </si>
  <si>
    <t>CM000824-1</t>
  </si>
  <si>
    <t>RU136428</t>
  </si>
  <si>
    <t>GM-00000497-R</t>
  </si>
  <si>
    <t>CM000806-1</t>
  </si>
  <si>
    <t>RU136298</t>
  </si>
  <si>
    <t>GM-00000476-R</t>
  </si>
  <si>
    <t>CM000722-1</t>
  </si>
  <si>
    <t>RU134873</t>
  </si>
  <si>
    <t>GM-00000439-R</t>
  </si>
  <si>
    <t>CM000843-1</t>
  </si>
  <si>
    <t>RU137288</t>
  </si>
  <si>
    <t>GM-00000510-R</t>
  </si>
  <si>
    <t>CM000848-2</t>
  </si>
  <si>
    <t>LU001217</t>
  </si>
  <si>
    <t>CM000846-1</t>
  </si>
  <si>
    <t>RU137345</t>
  </si>
  <si>
    <t>GM-00000512-R</t>
  </si>
  <si>
    <t>CM000848-1</t>
  </si>
  <si>
    <t>RU137378</t>
  </si>
  <si>
    <t>QR001109-1</t>
  </si>
  <si>
    <t>RU137082</t>
  </si>
  <si>
    <t>TH-00000763-R</t>
  </si>
  <si>
    <t>QR001097-1</t>
  </si>
  <si>
    <t>RU136612</t>
  </si>
  <si>
    <t>QR001076-2</t>
  </si>
  <si>
    <t>RU136983</t>
  </si>
  <si>
    <t>QR001083-1</t>
  </si>
  <si>
    <t>RU136493</t>
  </si>
  <si>
    <t>QR001108-1</t>
  </si>
  <si>
    <t>RU137070</t>
  </si>
  <si>
    <t>TH-00000764-R</t>
  </si>
  <si>
    <t>QR001110-1</t>
  </si>
  <si>
    <t>RU137083</t>
  </si>
  <si>
    <t>TH-00000762-R</t>
  </si>
  <si>
    <t>QR001111-1</t>
  </si>
  <si>
    <t>RU137090</t>
  </si>
  <si>
    <t>TH-00000765-R</t>
  </si>
  <si>
    <t>QR001112-1</t>
  </si>
  <si>
    <t>RU137125</t>
  </si>
  <si>
    <t>TH-00000772-R</t>
  </si>
  <si>
    <t>QR001101-1</t>
  </si>
  <si>
    <t>RU136733</t>
  </si>
  <si>
    <t>TH-00000760-R</t>
  </si>
  <si>
    <t>QR001038-1</t>
  </si>
  <si>
    <t>RU135531</t>
  </si>
  <si>
    <t>TH-00000750-R</t>
  </si>
  <si>
    <t>QR001106-1</t>
  </si>
  <si>
    <t>RU137048</t>
  </si>
  <si>
    <t>TH-00000766-R</t>
  </si>
  <si>
    <t>QR001130-1</t>
  </si>
  <si>
    <t>RU137507</t>
  </si>
  <si>
    <t>TH-00000783-R</t>
  </si>
  <si>
    <t>QR000688-4</t>
  </si>
  <si>
    <t>RU135354</t>
  </si>
  <si>
    <t>th-00000516-r</t>
  </si>
  <si>
    <t>QR001083-2</t>
  </si>
  <si>
    <t>LU000896</t>
  </si>
  <si>
    <t>Total Campeche</t>
  </si>
  <si>
    <t>Total Cancun</t>
  </si>
  <si>
    <t>Total Merida</t>
  </si>
  <si>
    <t>Total Motul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</si>
</sst>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2" formatCode="&quot;$&quot;#,##0.00;[Red]\-&quot;$&quot;#,##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192181</xdr:colOff>
      <xdr:row>31</xdr:row>
      <xdr:rowOff>58831</xdr:rowOff>
    </xdr:from>
    <xdr:to>
      <xdr:col>10</xdr:col>
      <xdr:colOff>11206</xdr:colOff>
      <xdr:row>38</xdr:row>
      <xdr:rowOff>96931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_liberacion">
              <a:extLst>
                <a:ext uri="{FF2B5EF4-FFF2-40B4-BE49-F238E27FC236}">
                  <a16:creationId xmlns:a16="http://schemas.microsoft.com/office/drawing/2014/main" id="{9DB3A0B1-4E16-4B1D-B471-6A540F6D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_liber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156" y="5964331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457200</xdr:colOff>
      <xdr:row>8</xdr:row>
      <xdr:rowOff>152400</xdr:rowOff>
    </xdr:from>
    <xdr:to>
      <xdr:col>12</xdr:col>
      <xdr:colOff>561975</xdr:colOff>
      <xdr:row>16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_liberacion 1">
              <a:extLst>
                <a:ext uri="{FF2B5EF4-FFF2-40B4-BE49-F238E27FC236}">
                  <a16:creationId xmlns:a16="http://schemas.microsoft.com/office/drawing/2014/main" id="{895F0418-1C7B-45E5-9131-9CF6789C5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_liberac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0" y="16764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ossover" refreshedDate="43881.717467939816" createdVersion="6" refreshedVersion="6" minRefreshableVersion="3" recordCount="2874">
  <cacheSource type="worksheet">
    <worksheetSource name="Tabla1"/>
  </cacheSource>
  <cacheFields count="19">
    <cacheField name="id" numFmtId="0">
      <sharedItems containsSemiMixedTypes="0" containsString="0" containsNumber="1" containsInteger="1" minValue="1458" maxValue="5270"/>
    </cacheField>
    <cacheField name="rpu" numFmtId="1">
      <sharedItems containsSemiMixedTypes="0" containsString="0" containsNumber="1" containsInteger="1" minValue="315150103020" maxValue="810910501153"/>
    </cacheField>
    <cacheField name="solicitud" numFmtId="0">
      <sharedItems/>
    </cacheField>
    <cacheField name="presupuesto" numFmtId="0">
      <sharedItems/>
    </cacheField>
    <cacheField name="scc" numFmtId="0">
      <sharedItems containsSemiMixedTypes="0" containsString="0" containsNumber="1" containsInteger="1" minValue="491106" maxValue="513750"/>
    </cacheField>
    <cacheField name="sp" numFmtId="0">
      <sharedItems count="5">
        <s v="RF"/>
        <s v="AC"/>
        <s v="FT"/>
        <s v="LD"/>
        <s v="LV"/>
      </sharedItems>
    </cacheField>
    <cacheField name="proveedor" numFmtId="0">
      <sharedItems count="27">
        <s v="RODEKA DEL SURESTE_MERIDA C."/>
        <s v="CREDIPLUS"/>
        <s v="EL MAYORISTA"/>
        <s v="HERMANOS LARA"/>
        <s v="HOGAR-CIA"/>
        <s v="EVA RUBY OSORNO ARCEO"/>
        <s v="COMERMEX"/>
        <s v="GROSS DEL SURESTE SA DE CV"/>
        <s v="COLD-SHOP"/>
        <s v="SOLAR EK (YU)"/>
        <s v="CREDIPLUS(MO)"/>
        <s v="RODEKA DEL SURESTE (MO)"/>
        <s v="HERMANOS LARA(MO)"/>
        <s v="COLD-SHOP (MO)"/>
        <s v="HOGAR-CIA(MO)"/>
        <s v="GROSS DEL SURESTE SA DE CV (MO)"/>
        <s v="MUEBLERIA QUITERIO"/>
        <s v="COMERCIALIZADORA SYSTEL"/>
        <s v="KASSA NUEVA"/>
        <s v="CREDIPLUS(CM)"/>
        <s v="ZAYTEF AHORRO DE ENERGIA"/>
        <s v="COMERCIALIZADORA LUCY MAR"/>
        <s v="EVM SOLUCIONES"/>
        <s v="HOMEX PLUS CANCUN S. DE R.L DE C.V"/>
        <s v="ECO-HEAT"/>
        <s v="FERROTLAPALERIA CHAC-MOO (QR)"/>
        <s v="EVM SOLUCIONES (Riviera Maya)"/>
      </sharedItems>
    </cacheField>
    <cacheField name="financiamiento" numFmtId="8">
      <sharedItems containsMixedTypes="1" containsNumber="1" containsInteger="1" minValue="162" maxValue="298585"/>
    </cacheField>
    <cacheField name="bono" numFmtId="0">
      <sharedItems containsSemiMixedTypes="0" containsString="0" containsNumber="1" containsInteger="1" minValue="0" maxValue="0"/>
    </cacheField>
    <cacheField name="fecha_liberacion" numFmtId="14">
      <sharedItems containsSemiMixedTypes="0" containsNonDate="0" containsDate="1" containsString="0" minDate="2018-10-23T00:00:00" maxDate="2020-02-21T00:00:00" count="305">
        <d v="2018-10-23T00:00:00"/>
        <d v="2018-11-09T00:00:00"/>
        <d v="2018-12-07T00:00:00"/>
        <d v="2018-12-10T00:00:00"/>
        <d v="2018-12-11T00:00:00"/>
        <d v="2018-12-12T00:00:00"/>
        <d v="2018-12-13T00:00:00"/>
        <d v="2018-12-14T00:00:00"/>
        <d v="2018-12-20T00:00:00"/>
        <d v="2018-12-21T00:00:00"/>
        <d v="2018-12-24T00:00:00"/>
        <d v="2018-12-27T00:00:00"/>
        <d v="2019-01-11T00:00:00"/>
        <d v="2019-01-16T00:00:00"/>
        <d v="2019-01-22T00:00:00"/>
        <d v="2019-01-23T00:00:00"/>
        <d v="2019-01-24T00:00:00"/>
        <d v="2019-01-25T00:00:00"/>
        <d v="2019-01-29T00:00:00"/>
        <d v="2019-02-01T00:00:00"/>
        <d v="2019-02-05T00:00:00"/>
        <d v="2019-02-06T00:00:00"/>
        <d v="2019-02-11T00:00:00"/>
        <d v="2019-02-12T00:00:00"/>
        <d v="2019-02-14T00:00:00"/>
        <d v="2019-02-15T00:00:00"/>
        <d v="2019-02-18T00:00:00"/>
        <d v="2019-02-19T00:00:00"/>
        <d v="2019-02-21T00:00:00"/>
        <d v="2019-02-25T00:00:00"/>
        <d v="2019-02-26T00:00:00"/>
        <d v="2019-02-27T00:00:00"/>
        <d v="2019-03-01T00:00:00"/>
        <d v="2019-03-04T00:00:00"/>
        <d v="2019-03-05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9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2T00:00:00"/>
        <d v="2019-04-03T00:00:00"/>
        <d v="2019-04-04T00:00:00"/>
        <d v="2019-04-05T00:00:00"/>
        <d v="2019-04-09T00:00:00"/>
        <d v="2019-04-10T00:00:00"/>
        <d v="2019-04-11T00:00:00"/>
        <d v="2019-04-12T00:00:00"/>
        <d v="2019-04-15T00:00:00"/>
        <d v="2019-04-17T00:00:00"/>
        <d v="2019-04-23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4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2T00:00:00"/>
        <d v="2019-07-05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9T00:00:00"/>
        <d v="2019-08-30T00:00:00"/>
        <d v="2019-09-03T00:00:00"/>
        <d v="2019-09-04T00:00:00"/>
        <d v="2019-09-05T00:00:00"/>
        <d v="2019-09-06T00:00:00"/>
        <d v="2019-09-10T00:00:00"/>
        <d v="2019-09-11T00:00:00"/>
        <d v="2019-09-12T00:00:00"/>
        <d v="2019-09-13T00:00:00"/>
        <d v="2019-09-17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7T00:00:00"/>
        <d v="2019-11-08T00:00:00"/>
        <d v="2019-11-12T00:00:00"/>
        <d v="2019-11-13T00:00:00"/>
        <d v="2019-11-19T00:00:00"/>
        <d v="2019-11-20T00:00:00"/>
        <d v="2019-11-22T00:00:00"/>
        <d v="2019-11-25T00:00:00"/>
        <d v="2019-12-04T00:00:00"/>
        <d v="2019-12-11T00:00:00"/>
        <d v="2019-12-20T00:00:00"/>
        <d v="2019-12-24T00:00:00"/>
        <d v="2019-12-31T00:00:00"/>
        <d v="2020-01-14T00:00:00"/>
        <d v="2020-01-21T00:00:00"/>
        <d v="2019-11-21T00:00:00"/>
        <d v="2019-11-26T00:00:00"/>
        <d v="2019-11-27T00:00:00"/>
        <d v="2019-11-29T00:00:00"/>
        <d v="2019-12-02T00:00:00"/>
        <d v="2019-12-03T00:00:00"/>
        <d v="2019-12-06T00:00:00"/>
        <d v="2019-12-10T00:00:00"/>
        <d v="2019-12-16T00:00:00"/>
        <d v="2019-12-17T00:00:00"/>
        <d v="2019-12-18T00:00:00"/>
        <d v="2019-12-19T00:00:00"/>
        <d v="2019-12-23T00:00:00"/>
        <d v="2019-12-30T00:00:00"/>
        <d v="2020-01-03T00:00:00"/>
        <d v="2020-01-07T00:00:00"/>
        <d v="2020-01-10T00:00:00"/>
        <d v="2020-01-16T00:00:00"/>
        <d v="2020-01-17T00:00:00"/>
        <d v="2020-01-20T00:00:00"/>
        <d v="2020-01-22T00:00:00"/>
        <d v="2020-01-27T00:00:00"/>
        <d v="2020-01-28T00:00:00"/>
        <d v="2020-01-30T00:00:00"/>
        <d v="2020-01-29T00:00:00"/>
        <d v="2020-02-04T00:00:00"/>
        <d v="2020-02-05T00:00:00"/>
        <d v="2018-10-24T00:00:00"/>
        <d v="2018-10-29T00:00:00"/>
        <d v="2018-11-06T00:00:00"/>
        <d v="2018-12-18T00:00:00"/>
        <d v="2018-12-19T00:00:00"/>
        <d v="2018-12-28T00:00:00"/>
        <d v="2019-01-04T00:00:00"/>
        <d v="2019-01-09T00:00:00"/>
        <d v="2019-01-15T00:00:00"/>
        <d v="2019-01-17T00:00:00"/>
        <d v="2019-01-18T00:00:00"/>
        <d v="2019-01-21T00:00:00"/>
        <d v="2019-01-28T00:00:00"/>
        <d v="2019-01-30T00:00:00"/>
        <d v="2019-02-07T00:00:00"/>
        <d v="2019-02-22T00:00:00"/>
        <d v="2019-03-06T00:00:00"/>
        <d v="2019-03-20T00:00:00"/>
        <d v="2019-04-24T00:00:00"/>
        <d v="2019-04-25T00:00:00"/>
        <d v="2019-06-05T00:00:00"/>
        <d v="2019-06-13T00:00:00"/>
        <d v="2019-06-17T00:00:00"/>
        <d v="2019-07-08T00:00:00"/>
        <d v="2019-07-18T00:00:00"/>
        <d v="2019-07-19T00:00:00"/>
        <d v="2019-09-09T00:00:00"/>
        <d v="2019-09-18T00:00:00"/>
        <d v="2019-11-14T00:00:00"/>
        <d v="2019-11-15T00:00:00"/>
        <d v="2019-11-28T00:00:00"/>
        <d v="2019-12-12T00:00:00"/>
        <d v="2019-12-13T00:00:00"/>
        <d v="2019-12-26T00:00:00"/>
        <d v="2019-12-27T00:00:00"/>
        <d v="2020-01-02T00:00:00"/>
        <d v="2020-01-08T00:00:00"/>
        <d v="2020-01-13T00:00:00"/>
        <d v="2020-01-15T00:00:00"/>
        <d v="2020-01-23T00:00:00"/>
        <d v="2020-01-24T00:00:00"/>
        <d v="2020-01-31T00:00:00"/>
        <d v="2018-10-25T00:00:00"/>
        <d v="2018-10-26T00:00:00"/>
        <d v="2018-11-15T00:00:00"/>
        <d v="2018-11-16T00:00:00"/>
        <d v="2018-11-20T00:00:00"/>
        <d v="2018-11-23T00:00:00"/>
        <d v="2018-11-26T00:00:00"/>
        <d v="2018-11-27T00:00:00"/>
        <d v="2018-11-28T00:00:00"/>
        <d v="2018-12-03T00:00:00"/>
        <d v="2018-12-04T00:00:00"/>
        <d v="2018-12-05T00:00:00"/>
        <d v="2019-01-03T00:00:00"/>
        <d v="2019-01-07T00:00:00"/>
        <d v="2019-01-08T00:00:00"/>
        <d v="2019-01-10T00:00:00"/>
        <d v="2019-01-14T00:00:00"/>
        <d v="2019-02-08T00:00:00"/>
        <d v="2019-02-13T00:00:00"/>
        <d v="2019-02-20T00:00:00"/>
        <d v="2019-04-01T00:00:00"/>
        <d v="2019-04-16T00:00:00"/>
        <d v="2019-04-22T00:00:00"/>
        <d v="2019-07-03T00:00:00"/>
        <d v="2019-08-15T00:00:00"/>
        <d v="2019-08-28T00:00:00"/>
        <d v="2019-1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20T00:00:00"/>
        <d v="2020-02-19T00:00:00"/>
      </sharedItems>
      <fieldGroup par="18" base="9">
        <rangePr groupBy="months" startDate="2018-10-23T00:00:00" endDate="2020-02-21T00:00:00"/>
        <groupItems count="14">
          <s v="&lt;23/10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2/2020"/>
        </groupItems>
      </fieldGroup>
    </cacheField>
    <cacheField name="usuario" numFmtId="14">
      <sharedItems/>
    </cacheField>
    <cacheField name="fecha_registro" numFmtId="14">
      <sharedItems containsSemiMixedTypes="0" containsNonDate="0" containsDate="1" containsString="0" minDate="2018-09-26T00:00:00" maxDate="2020-12-17T00:00:00"/>
    </cacheField>
    <cacheField name="boleta" numFmtId="0">
      <sharedItems containsBlank="1" containsMixedTypes="1" containsNumber="1" containsInteger="1" minValue="0" maxValue="0"/>
    </cacheField>
    <cacheField name="acopio" numFmtId="0">
      <sharedItems containsBlank="1"/>
    </cacheField>
    <cacheField name="tipo_sup" numFmtId="0">
      <sharedItems/>
    </cacheField>
    <cacheField name="zona" numFmtId="0">
      <sharedItems count="5">
        <s v="Merida"/>
        <s v="Motul"/>
        <s v="Campeche"/>
        <s v="Cancun"/>
        <s v="Riviera"/>
      </sharedItems>
    </cacheField>
    <cacheField name="Año" numFmtId="0">
      <sharedItems containsBlank="1" count="4">
        <s v="2018"/>
        <s v="2019"/>
        <s v="2020"/>
        <m/>
      </sharedItems>
    </cacheField>
    <cacheField name="Trimestres" numFmtId="0" databaseField="0">
      <fieldGroup base="9">
        <rangePr groupBy="quarters" startDate="2018-10-23T00:00:00" endDate="2020-02-21T00:00:00"/>
        <groupItems count="6">
          <s v="&lt;23/10/2018"/>
          <s v="Trim.1"/>
          <s v="Trim.2"/>
          <s v="Trim.3"/>
          <s v="Trim.4"/>
          <s v="&gt;21/02/2020"/>
        </groupItems>
      </fieldGroup>
    </cacheField>
    <cacheField name="Años" numFmtId="0" databaseField="0">
      <fieldGroup base="9">
        <rangePr groupBy="years" startDate="2018-10-23T00:00:00" endDate="2020-02-21T00:00:00"/>
        <groupItems count="5">
          <s v="&lt;23/10/2018"/>
          <s v="2018"/>
          <s v="2019"/>
          <s v="2020"/>
          <s v="&gt;21/02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4">
  <r>
    <n v="1458"/>
    <n v="774960202924"/>
    <s v="YU000008-1"/>
    <s v="RU115968"/>
    <n v="491110"/>
    <x v="0"/>
    <x v="0"/>
    <n v="16826"/>
    <n v="0"/>
    <x v="0"/>
    <s v="MD058"/>
    <d v="2018-10-03T00:00:00"/>
    <s v="SR-00000002-R"/>
    <s v="SARE"/>
    <s v="Telefonica"/>
    <x v="0"/>
    <x v="0"/>
  </r>
  <r>
    <n v="1459"/>
    <n v="773070703601"/>
    <s v="YU000012-1"/>
    <s v="RU115970"/>
    <n v="491111"/>
    <x v="0"/>
    <x v="0"/>
    <n v="16826"/>
    <n v="0"/>
    <x v="0"/>
    <s v="MD058"/>
    <d v="2018-10-05T00:00:00"/>
    <s v="SR-00000001-R"/>
    <s v="SARE"/>
    <s v="Telefonica"/>
    <x v="0"/>
    <x v="0"/>
  </r>
  <r>
    <n v="1460"/>
    <n v="773110400577"/>
    <s v="YU000110-1"/>
    <s v="RU116434"/>
    <n v="491633"/>
    <x v="0"/>
    <x v="0"/>
    <n v="16826"/>
    <n v="0"/>
    <x v="1"/>
    <s v="MD057"/>
    <d v="2018-10-22T00:00:00"/>
    <s v="SR-00000003-R"/>
    <s v="SARE"/>
    <s v="Telefonica"/>
    <x v="0"/>
    <x v="0"/>
  </r>
  <r>
    <n v="1461"/>
    <n v="774970901359"/>
    <s v="YU000060-2"/>
    <s v="RU117422"/>
    <n v="492349"/>
    <x v="0"/>
    <x v="1"/>
    <n v="13921"/>
    <n v="0"/>
    <x v="2"/>
    <s v="MD057"/>
    <d v="2018-11-24T00:00:00"/>
    <s v="SR-00000005-R"/>
    <s v="SARE"/>
    <s v="Telefonica"/>
    <x v="0"/>
    <x v="0"/>
  </r>
  <r>
    <n v="1462"/>
    <n v="773070900911"/>
    <s v="YU000122-1"/>
    <s v="RU117453"/>
    <n v="492400"/>
    <x v="0"/>
    <x v="1"/>
    <n v="13921"/>
    <n v="0"/>
    <x v="3"/>
    <s v="MD057"/>
    <d v="2018-11-09T00:00:00"/>
    <s v="SR-00000012-R"/>
    <s v="SARE"/>
    <s v="Telefonica"/>
    <x v="0"/>
    <x v="0"/>
  </r>
  <r>
    <n v="1463"/>
    <n v="774141001201"/>
    <s v="YU000129-2"/>
    <s v="RU117419"/>
    <n v="492402"/>
    <x v="0"/>
    <x v="1"/>
    <n v="13921"/>
    <n v="0"/>
    <x v="3"/>
    <s v="MD057"/>
    <d v="2018-11-24T00:00:00"/>
    <s v="SR-00000007-R"/>
    <s v="SARE"/>
    <s v="Telefonica"/>
    <x v="0"/>
    <x v="0"/>
  </r>
  <r>
    <n v="1464"/>
    <n v="771951103906"/>
    <s v="YU000118-2"/>
    <s v="RU117423"/>
    <n v="492403"/>
    <x v="0"/>
    <x v="1"/>
    <n v="13921"/>
    <n v="0"/>
    <x v="3"/>
    <s v="MD057"/>
    <d v="2018-11-24T00:00:00"/>
    <s v="SR-00000009-R"/>
    <s v="SARE"/>
    <s v="Fisica"/>
    <x v="0"/>
    <x v="0"/>
  </r>
  <r>
    <n v="1465"/>
    <n v="774960902659"/>
    <s v="YU000027-2"/>
    <s v="RU117455"/>
    <n v="492437"/>
    <x v="0"/>
    <x v="1"/>
    <n v="13921"/>
    <n v="0"/>
    <x v="4"/>
    <s v="MD057"/>
    <d v="2018-11-26T00:00:00"/>
    <s v="SR-00000008-R"/>
    <s v="SARE"/>
    <s v="Telefonica"/>
    <x v="0"/>
    <x v="0"/>
  </r>
  <r>
    <n v="1466"/>
    <n v="774961101901"/>
    <s v="YU000144-1"/>
    <s v="RU117572"/>
    <n v="492438"/>
    <x v="0"/>
    <x v="1"/>
    <n v="13921"/>
    <n v="0"/>
    <x v="4"/>
    <s v="MD057"/>
    <d v="2018-11-29T00:00:00"/>
    <s v="SR-00000018-R"/>
    <s v="SARE"/>
    <s v="Telefonica"/>
    <x v="0"/>
    <x v="0"/>
  </r>
  <r>
    <n v="1467"/>
    <n v="774041001238"/>
    <s v="YU000021-2"/>
    <s v="RU117457"/>
    <n v="492440"/>
    <x v="0"/>
    <x v="1"/>
    <n v="13921"/>
    <n v="0"/>
    <x v="4"/>
    <s v="MD058"/>
    <d v="2018-11-26T00:00:00"/>
    <s v="SR-00000011-R"/>
    <s v="SARE"/>
    <s v="Fisica"/>
    <x v="0"/>
    <x v="0"/>
  </r>
  <r>
    <n v="1468"/>
    <n v="774140803532"/>
    <s v="YU000147-1"/>
    <s v="RU117589"/>
    <n v="492442"/>
    <x v="0"/>
    <x v="1"/>
    <n v="13921"/>
    <n v="0"/>
    <x v="4"/>
    <s v="MD057"/>
    <d v="2018-11-30T00:00:00"/>
    <s v="SR-00000019-R"/>
    <s v="SARE"/>
    <s v="Telefonica"/>
    <x v="0"/>
    <x v="0"/>
  </r>
  <r>
    <n v="1469"/>
    <n v="776130201651"/>
    <s v="YU000142-1"/>
    <s v="RU117562"/>
    <n v="492443"/>
    <x v="0"/>
    <x v="1"/>
    <n v="13921"/>
    <n v="0"/>
    <x v="4"/>
    <s v="MD057"/>
    <d v="2018-11-29T00:00:00"/>
    <s v="SR-00000020-R"/>
    <s v="SARE"/>
    <s v="Telefonica"/>
    <x v="0"/>
    <x v="0"/>
  </r>
  <r>
    <n v="1470"/>
    <n v="774950302050"/>
    <s v="YU000148-1"/>
    <s v="RU117591"/>
    <n v="492474"/>
    <x v="0"/>
    <x v="1"/>
    <n v="13921"/>
    <n v="0"/>
    <x v="5"/>
    <s v="MD058"/>
    <d v="2018-11-30T00:00:00"/>
    <s v="SR-00000014-R"/>
    <s v="SARE"/>
    <s v="Fisica"/>
    <x v="0"/>
    <x v="0"/>
  </r>
  <r>
    <n v="1471"/>
    <n v="772941101448"/>
    <s v="YU000145-1"/>
    <s v="RU117576"/>
    <n v="492505"/>
    <x v="0"/>
    <x v="1"/>
    <n v="13921"/>
    <n v="0"/>
    <x v="6"/>
    <s v="MD057"/>
    <d v="2018-11-29T00:00:00"/>
    <s v="SR-00000015-R"/>
    <s v="SARE"/>
    <s v="Telefonica"/>
    <x v="0"/>
    <x v="0"/>
  </r>
  <r>
    <n v="1472"/>
    <n v="772090802863"/>
    <s v="YU000126-2"/>
    <s v="SU106000"/>
    <n v="492516"/>
    <x v="1"/>
    <x v="1"/>
    <n v="18229"/>
    <n v="0"/>
    <x v="6"/>
    <s v="MD057"/>
    <d v="2018-12-12T00:00:00"/>
    <s v="SR-00000004-A"/>
    <s v="SARE"/>
    <s v="Telefonica"/>
    <x v="0"/>
    <x v="0"/>
  </r>
  <r>
    <n v="1473"/>
    <n v="770091000342"/>
    <s v="YU000106-2"/>
    <s v="SU105923"/>
    <n v="492519"/>
    <x v="1"/>
    <x v="1"/>
    <n v="20439"/>
    <n v="0"/>
    <x v="6"/>
    <s v="MD057"/>
    <d v="2018-12-03T00:00:00"/>
    <s v="SR-00000003-A"/>
    <s v="SARE"/>
    <s v="Telefonica"/>
    <x v="0"/>
    <x v="0"/>
  </r>
  <r>
    <n v="1474"/>
    <n v="774020402658"/>
    <s v="YU000068-2"/>
    <s v="RU117427"/>
    <n v="492533"/>
    <x v="0"/>
    <x v="1"/>
    <n v="13921"/>
    <n v="0"/>
    <x v="7"/>
    <s v="MD057"/>
    <d v="2018-11-24T00:00:00"/>
    <s v="SR-00000004-R"/>
    <s v="SARE"/>
    <s v="Telefonica"/>
    <x v="0"/>
    <x v="0"/>
  </r>
  <r>
    <n v="1475"/>
    <n v="773140700516"/>
    <s v="YU000121-1"/>
    <s v="RU117473"/>
    <n v="492560"/>
    <x v="0"/>
    <x v="1"/>
    <n v="13921"/>
    <n v="0"/>
    <x v="7"/>
    <s v="MD058"/>
    <d v="2018-11-09T00:00:00"/>
    <s v="SR-00000010-R"/>
    <s v="SARE"/>
    <s v="Fisica"/>
    <x v="0"/>
    <x v="0"/>
  </r>
  <r>
    <n v="1476"/>
    <n v="776130300373"/>
    <s v="YU000127-3"/>
    <s v="RU117633"/>
    <n v="492561"/>
    <x v="0"/>
    <x v="1"/>
    <n v="13921"/>
    <n v="0"/>
    <x v="7"/>
    <s v="MD058"/>
    <d v="2018-12-03T00:00:00"/>
    <s v="SR-00000016-R"/>
    <s v="SARE"/>
    <s v="Fisica"/>
    <x v="0"/>
    <x v="0"/>
  </r>
  <r>
    <n v="1477"/>
    <n v="774060203461"/>
    <s v="YU000149-1"/>
    <s v="RU117593"/>
    <n v="492563"/>
    <x v="0"/>
    <x v="1"/>
    <n v="13921"/>
    <n v="0"/>
    <x v="7"/>
    <s v="MD058"/>
    <d v="2018-11-30T00:00:00"/>
    <s v="SR-00000021-R"/>
    <s v="SARE"/>
    <s v="Fisica"/>
    <x v="0"/>
    <x v="0"/>
  </r>
  <r>
    <n v="1478"/>
    <n v="776100704658"/>
    <s v="YU000128-2"/>
    <s v="RU117429"/>
    <n v="492580"/>
    <x v="0"/>
    <x v="1"/>
    <n v="13921"/>
    <n v="0"/>
    <x v="7"/>
    <s v="MD058"/>
    <d v="2018-11-24T00:00:00"/>
    <s v="SR-00000006-R"/>
    <s v="SARE"/>
    <s v="Fisica"/>
    <x v="0"/>
    <x v="0"/>
  </r>
  <r>
    <n v="1479"/>
    <n v="776080900919"/>
    <s v="YU000133-3"/>
    <s v="SU106044"/>
    <n v="492727"/>
    <x v="1"/>
    <x v="1"/>
    <n v="18229"/>
    <n v="0"/>
    <x v="8"/>
    <s v="MD057"/>
    <d v="2018-12-18T00:00:00"/>
    <s v="SR-00000005-A"/>
    <s v="SARE"/>
    <s v="Telefonica"/>
    <x v="0"/>
    <x v="0"/>
  </r>
  <r>
    <n v="1480"/>
    <n v="774940702491"/>
    <s v="YU000058-2"/>
    <s v="RU117828"/>
    <n v="492739"/>
    <x v="0"/>
    <x v="1"/>
    <n v="13921"/>
    <n v="0"/>
    <x v="8"/>
    <s v="MD057"/>
    <d v="2018-12-08T00:00:00"/>
    <s v="SR-00000031-R"/>
    <s v="SARE"/>
    <s v="Telefonica"/>
    <x v="0"/>
    <x v="0"/>
  </r>
  <r>
    <n v="1481"/>
    <n v="774950102034"/>
    <s v="YU000022-2"/>
    <s v="RU117822"/>
    <n v="492777"/>
    <x v="0"/>
    <x v="1"/>
    <n v="13921"/>
    <n v="0"/>
    <x v="9"/>
    <s v="MD058"/>
    <d v="2018-12-08T00:00:00"/>
    <s v="SR-00000041-R"/>
    <s v="SARE"/>
    <s v="Fisica"/>
    <x v="0"/>
    <x v="0"/>
  </r>
  <r>
    <n v="1482"/>
    <n v="770090601792"/>
    <s v="YU000165-1"/>
    <s v="RU117814"/>
    <n v="492778"/>
    <x v="0"/>
    <x v="1"/>
    <n v="13921"/>
    <n v="0"/>
    <x v="9"/>
    <s v="MD058"/>
    <d v="2018-12-08T00:00:00"/>
    <s v="SR-00000035-R"/>
    <s v="SARE"/>
    <s v="Fisica"/>
    <x v="0"/>
    <x v="0"/>
  </r>
  <r>
    <n v="1483"/>
    <n v="774150800558"/>
    <s v="YU000050-2"/>
    <s v="RU117836"/>
    <n v="492804"/>
    <x v="0"/>
    <x v="1"/>
    <n v="13921"/>
    <n v="0"/>
    <x v="9"/>
    <s v="MD057"/>
    <d v="2018-12-08T00:00:00"/>
    <s v="SR-00000034-R"/>
    <s v="SARE"/>
    <s v="Telefonica"/>
    <x v="0"/>
    <x v="0"/>
  </r>
  <r>
    <n v="1484"/>
    <n v="776100903715"/>
    <s v="YU000072-3"/>
    <s v="RU117620"/>
    <n v="492805"/>
    <x v="0"/>
    <x v="1"/>
    <n v="13921"/>
    <n v="0"/>
    <x v="9"/>
    <s v="MD057"/>
    <d v="2018-11-26T00:00:00"/>
    <s v="SR-00000037-R"/>
    <s v="SARE"/>
    <s v="Telefonica"/>
    <x v="0"/>
    <x v="0"/>
  </r>
  <r>
    <n v="1485"/>
    <n v="773040902693"/>
    <s v="YU000164-1"/>
    <s v="RU117811"/>
    <n v="492806"/>
    <x v="0"/>
    <x v="1"/>
    <n v="13921"/>
    <n v="0"/>
    <x v="9"/>
    <s v="MD057"/>
    <d v="2018-12-08T00:00:00"/>
    <s v="SR-00000040-R"/>
    <s v="SARE"/>
    <s v="Telefonica"/>
    <x v="0"/>
    <x v="0"/>
  </r>
  <r>
    <n v="1486"/>
    <n v="773050801585"/>
    <s v="YU000176-1"/>
    <s v="RU118078"/>
    <n v="492807"/>
    <x v="0"/>
    <x v="0"/>
    <n v="16826"/>
    <n v="0"/>
    <x v="9"/>
    <s v="MD057"/>
    <d v="2018-12-17T00:00:00"/>
    <s v="SR-00000048-R"/>
    <s v="SARE"/>
    <s v="Telefonica"/>
    <x v="0"/>
    <x v="0"/>
  </r>
  <r>
    <n v="1487"/>
    <n v="776091002327"/>
    <s v="YU000169-1"/>
    <s v="RU117908"/>
    <n v="492816"/>
    <x v="0"/>
    <x v="1"/>
    <n v="13921"/>
    <n v="0"/>
    <x v="9"/>
    <s v="MD057"/>
    <d v="2018-12-11T00:00:00"/>
    <s v="SR-00000042-R"/>
    <s v="SARE"/>
    <s v="Telefonica"/>
    <x v="0"/>
    <x v="0"/>
  </r>
  <r>
    <n v="1488"/>
    <n v="774941003139"/>
    <s v="YU000018-2"/>
    <s v="RU117810"/>
    <n v="492821"/>
    <x v="0"/>
    <x v="1"/>
    <n v="13921"/>
    <n v="0"/>
    <x v="9"/>
    <s v="MD058"/>
    <d v="2018-12-08T00:00:00"/>
    <s v="SR-00000039-R"/>
    <s v="SARE"/>
    <s v="Fisica"/>
    <x v="0"/>
    <x v="0"/>
  </r>
  <r>
    <n v="1489"/>
    <n v="774960202703"/>
    <s v="YU000017-4"/>
    <s v="SU106003"/>
    <n v="492840"/>
    <x v="1"/>
    <x v="1"/>
    <n v="18229"/>
    <n v="0"/>
    <x v="9"/>
    <s v="MD057"/>
    <d v="2018-12-12T00:00:00"/>
    <s v="SR-00000002-A"/>
    <s v="SARE"/>
    <s v="Telefonica"/>
    <x v="0"/>
    <x v="0"/>
  </r>
  <r>
    <n v="1490"/>
    <n v="773970503012"/>
    <s v="YU000037-2"/>
    <s v="RU117821"/>
    <n v="492878"/>
    <x v="0"/>
    <x v="1"/>
    <n v="13921"/>
    <n v="0"/>
    <x v="10"/>
    <s v="MD058"/>
    <d v="2018-12-08T00:00:00"/>
    <s v="SR-00000043-R"/>
    <s v="SARE"/>
    <s v="Fisica"/>
    <x v="0"/>
    <x v="0"/>
  </r>
  <r>
    <n v="1491"/>
    <n v="773960101307"/>
    <s v="YU000143-1"/>
    <s v="RU117565"/>
    <n v="492880"/>
    <x v="0"/>
    <x v="1"/>
    <n v="13921"/>
    <n v="0"/>
    <x v="10"/>
    <s v="MD058"/>
    <d v="2018-11-29T00:00:00"/>
    <s v="SR-00000017-R"/>
    <s v="SARE"/>
    <s v="Telefonica"/>
    <x v="0"/>
    <x v="0"/>
  </r>
  <r>
    <n v="1492"/>
    <n v="776121200994"/>
    <s v="YU000111-2"/>
    <s v="SU106004"/>
    <n v="492946"/>
    <x v="1"/>
    <x v="1"/>
    <n v="18229"/>
    <n v="0"/>
    <x v="11"/>
    <s v="MD058"/>
    <d v="2018-12-12T00:00:00"/>
    <s v="SR-00000001-A"/>
    <s v="SARE"/>
    <s v="Fisica"/>
    <x v="0"/>
    <x v="0"/>
  </r>
  <r>
    <n v="1493"/>
    <n v="773910301674"/>
    <s v="YU000172-1"/>
    <s v="RU118019"/>
    <n v="492956"/>
    <x v="0"/>
    <x v="1"/>
    <n v="13921"/>
    <n v="0"/>
    <x v="11"/>
    <s v="MD057"/>
    <d v="2018-12-14T00:00:00"/>
    <s v="SR-00000046-R"/>
    <s v="SARE"/>
    <s v="Telefonica"/>
    <x v="0"/>
    <x v="0"/>
  </r>
  <r>
    <n v="1494"/>
    <n v="774950702309"/>
    <s v="YU000038-2"/>
    <s v="RU117846"/>
    <n v="492974"/>
    <x v="0"/>
    <x v="1"/>
    <n v="13921"/>
    <n v="0"/>
    <x v="11"/>
    <s v="MD057"/>
    <d v="2018-12-08T00:00:00"/>
    <s v="SR-00000033-R"/>
    <s v="SARE"/>
    <s v="Telefonica"/>
    <x v="0"/>
    <x v="0"/>
  </r>
  <r>
    <n v="1495"/>
    <n v="773100501898"/>
    <s v="YU000213-1"/>
    <s v="RU118386"/>
    <n v="493159"/>
    <x v="0"/>
    <x v="0"/>
    <n v="16826"/>
    <n v="0"/>
    <x v="12"/>
    <s v="MD057"/>
    <d v="2019-01-05T00:00:00"/>
    <s v="SR-00000058-R"/>
    <s v="SARE"/>
    <s v="Telefonica"/>
    <x v="0"/>
    <x v="1"/>
  </r>
  <r>
    <n v="1496"/>
    <n v="773100507624"/>
    <s v="YU000123-3"/>
    <s v="RU118283"/>
    <n v="493252"/>
    <x v="0"/>
    <x v="1"/>
    <n v="13921"/>
    <n v="0"/>
    <x v="13"/>
    <s v="MD057"/>
    <d v="2018-12-26T00:00:00"/>
    <s v="SR-00000044-R"/>
    <s v="SARE"/>
    <s v="Telefonica"/>
    <x v="0"/>
    <x v="1"/>
  </r>
  <r>
    <n v="1497"/>
    <n v="773840300225"/>
    <s v="YU000132-3"/>
    <s v="RU118280"/>
    <n v="493253"/>
    <x v="0"/>
    <x v="1"/>
    <n v="13921"/>
    <n v="0"/>
    <x v="13"/>
    <s v="MD058"/>
    <d v="2018-12-26T00:00:00"/>
    <s v="SR-00000013-R"/>
    <s v="SARE"/>
    <s v="Fisica"/>
    <x v="0"/>
    <x v="1"/>
  </r>
  <r>
    <n v="1498"/>
    <n v="774980705612"/>
    <s v="YU000171-2"/>
    <s v="RU118405"/>
    <n v="493369"/>
    <x v="0"/>
    <x v="1"/>
    <n v="13921"/>
    <n v="0"/>
    <x v="14"/>
    <s v="MD057"/>
    <d v="2019-01-08T00:00:00"/>
    <s v="SR-00000047-R"/>
    <s v="SARE"/>
    <s v="Telefonica"/>
    <x v="0"/>
    <x v="1"/>
  </r>
  <r>
    <n v="1499"/>
    <n v="777130600951"/>
    <s v="YU000236-1"/>
    <s v="RU118679"/>
    <n v="493390"/>
    <x v="0"/>
    <x v="0"/>
    <n v="16826"/>
    <n v="0"/>
    <x v="15"/>
    <s v="MD057"/>
    <d v="2019-01-15T00:00:00"/>
    <s v="SR-00000065-R"/>
    <s v="SARE"/>
    <s v="Fisica"/>
    <x v="0"/>
    <x v="1"/>
  </r>
  <r>
    <n v="1500"/>
    <n v="772930600396"/>
    <s v="YU000109-5"/>
    <s v="RU118662"/>
    <n v="493393"/>
    <x v="0"/>
    <x v="1"/>
    <n v="13921"/>
    <n v="0"/>
    <x v="15"/>
    <s v="MD057"/>
    <d v="2019-01-15T00:00:00"/>
    <s v="SR-00000038-R"/>
    <s v="SARE"/>
    <s v="Fisica"/>
    <x v="0"/>
    <x v="1"/>
  </r>
  <r>
    <n v="1501"/>
    <n v="773130401928"/>
    <s v="YU000217-1"/>
    <s v="RU118551"/>
    <n v="493401"/>
    <x v="0"/>
    <x v="1"/>
    <n v="13921"/>
    <n v="0"/>
    <x v="15"/>
    <s v="MD057"/>
    <d v="2019-01-11T00:00:00"/>
    <s v="SR-00000061-R"/>
    <s v="SARE"/>
    <s v="Telefonica"/>
    <x v="0"/>
    <x v="1"/>
  </r>
  <r>
    <n v="1502"/>
    <n v="774941102668"/>
    <s v="YU000224-1"/>
    <s v="RU118631"/>
    <n v="493428"/>
    <x v="0"/>
    <x v="1"/>
    <n v="13921"/>
    <n v="0"/>
    <x v="16"/>
    <s v="MD057"/>
    <d v="2019-01-11T00:00:00"/>
    <s v="SR-00000068-R"/>
    <s v="SARE"/>
    <s v="Telefonica"/>
    <x v="0"/>
    <x v="1"/>
  </r>
  <r>
    <n v="1503"/>
    <n v="776120805736"/>
    <s v="YU000194-2"/>
    <s v="RU118401"/>
    <n v="493437"/>
    <x v="0"/>
    <x v="1"/>
    <n v="13921"/>
    <n v="0"/>
    <x v="16"/>
    <s v="MD057"/>
    <d v="2019-01-08T00:00:00"/>
    <s v="SR-00000064-R"/>
    <s v="SARE"/>
    <s v="Telefonica"/>
    <x v="0"/>
    <x v="1"/>
  </r>
  <r>
    <n v="1504"/>
    <n v="774940800621"/>
    <s v="YU000019-3"/>
    <s v="RU118385"/>
    <n v="493468"/>
    <x v="0"/>
    <x v="1"/>
    <n v="13921"/>
    <n v="0"/>
    <x v="17"/>
    <s v="MD057"/>
    <d v="2019-01-05T00:00:00"/>
    <s v="SR-00000059-R"/>
    <s v="SARE"/>
    <s v="Fisica"/>
    <x v="0"/>
    <x v="1"/>
  </r>
  <r>
    <n v="1505"/>
    <n v="776150604212"/>
    <s v="YU000218-1"/>
    <s v="RU118563"/>
    <n v="493469"/>
    <x v="0"/>
    <x v="1"/>
    <n v="13921"/>
    <n v="0"/>
    <x v="17"/>
    <s v="MD057"/>
    <d v="2019-01-11T00:00:00"/>
    <s v="SR-00000067-R"/>
    <s v="SARE"/>
    <s v="Fisica"/>
    <x v="0"/>
    <x v="1"/>
  </r>
  <r>
    <n v="1506"/>
    <n v="774960802115"/>
    <s v="YU000023-2"/>
    <s v="RU118383"/>
    <n v="493478"/>
    <x v="0"/>
    <x v="1"/>
    <n v="13921"/>
    <n v="0"/>
    <x v="17"/>
    <s v="MD057"/>
    <d v="2019-01-05T00:00:00"/>
    <s v="SR-00000060-R"/>
    <s v="SARE"/>
    <s v="Fisica"/>
    <x v="0"/>
    <x v="1"/>
  </r>
  <r>
    <n v="1507"/>
    <n v="774941104920"/>
    <s v="YU000223-3"/>
    <s v="RU118696"/>
    <n v="493481"/>
    <x v="0"/>
    <x v="1"/>
    <n v="13921"/>
    <n v="0"/>
    <x v="17"/>
    <s v="MD057"/>
    <d v="2019-01-15T00:00:00"/>
    <s v="SR-00000066-R"/>
    <s v="SARE"/>
    <s v="Fisica"/>
    <x v="0"/>
    <x v="1"/>
  </r>
  <r>
    <n v="1508"/>
    <n v="770120800213"/>
    <s v="YU000245-1"/>
    <s v="RU118979"/>
    <n v="493490"/>
    <x v="0"/>
    <x v="0"/>
    <n v="16826"/>
    <n v="0"/>
    <x v="17"/>
    <s v="MD057"/>
    <d v="2019-01-23T00:00:00"/>
    <s v="SR-00000081-R"/>
    <s v="SARE"/>
    <s v="Telefonica"/>
    <x v="0"/>
    <x v="1"/>
  </r>
  <r>
    <n v="1509"/>
    <n v="772060500820"/>
    <s v="YU000219-1"/>
    <s v="RU118568"/>
    <n v="493497"/>
    <x v="0"/>
    <x v="1"/>
    <n v="13921"/>
    <n v="0"/>
    <x v="17"/>
    <s v="MD057"/>
    <d v="2019-01-11T00:00:00"/>
    <s v="SR-00000062-R"/>
    <s v="SARE"/>
    <s v="Telefonica"/>
    <x v="0"/>
    <x v="1"/>
  </r>
  <r>
    <n v="1510"/>
    <n v="776110403575"/>
    <s v="YU000216-1"/>
    <s v="RU118527"/>
    <n v="493589"/>
    <x v="0"/>
    <x v="1"/>
    <n v="13921"/>
    <n v="0"/>
    <x v="18"/>
    <s v="MD057"/>
    <d v="2019-01-11T00:00:00"/>
    <s v="SR-00000063-R"/>
    <s v="SARE"/>
    <s v="Fisica"/>
    <x v="0"/>
    <x v="1"/>
  </r>
  <r>
    <n v="1511"/>
    <n v="774110300633"/>
    <s v="YU000248-1"/>
    <s v="RU119039"/>
    <n v="493664"/>
    <x v="0"/>
    <x v="1"/>
    <n v="13921"/>
    <n v="0"/>
    <x v="19"/>
    <s v="MD057"/>
    <d v="2019-01-24T00:00:00"/>
    <s v="SR-00000089-R"/>
    <s v="SARE"/>
    <s v="Telefonica"/>
    <x v="0"/>
    <x v="1"/>
  </r>
  <r>
    <n v="1512"/>
    <n v="774950303170"/>
    <s v="YU000261-1"/>
    <s v="RU119097"/>
    <n v="493665"/>
    <x v="0"/>
    <x v="1"/>
    <n v="13921"/>
    <n v="0"/>
    <x v="19"/>
    <s v="MD057"/>
    <d v="2019-01-26T00:00:00"/>
    <s v="SR-00000090-R"/>
    <s v="SARE"/>
    <s v="Telefonica"/>
    <x v="0"/>
    <x v="1"/>
  </r>
  <r>
    <n v="1513"/>
    <n v="777071001649"/>
    <s v="YU000063-4"/>
    <s v="RU118926"/>
    <n v="493676"/>
    <x v="0"/>
    <x v="1"/>
    <n v="13921"/>
    <n v="0"/>
    <x v="19"/>
    <s v="MD057"/>
    <d v="2019-01-22T00:00:00"/>
    <s v="SR-00000079-R"/>
    <s v="SARE"/>
    <s v="Telefonica"/>
    <x v="0"/>
    <x v="1"/>
  </r>
  <r>
    <n v="1514"/>
    <n v="774121001140"/>
    <s v="YU000069-3"/>
    <s v="RU119162"/>
    <n v="493677"/>
    <x v="0"/>
    <x v="1"/>
    <n v="13921"/>
    <n v="0"/>
    <x v="19"/>
    <s v="MD057"/>
    <d v="2019-01-28T00:00:00"/>
    <s v="SR-00000092-R"/>
    <s v="SARE"/>
    <s v="Telefonica"/>
    <x v="0"/>
    <x v="1"/>
  </r>
  <r>
    <n v="1515"/>
    <n v="774961001329"/>
    <s v="YU000246-1"/>
    <s v="RU119108"/>
    <n v="493678"/>
    <x v="0"/>
    <x v="1"/>
    <n v="13921"/>
    <n v="0"/>
    <x v="19"/>
    <s v="MD057"/>
    <d v="2019-01-23T00:00:00"/>
    <s v="SR-00000094-R"/>
    <s v="SARE"/>
    <s v="Fisica"/>
    <x v="0"/>
    <x v="1"/>
  </r>
  <r>
    <n v="1516"/>
    <n v="774941103109"/>
    <s v="YU000014-3"/>
    <s v="RU118632"/>
    <n v="493679"/>
    <x v="0"/>
    <x v="1"/>
    <n v="13921"/>
    <n v="0"/>
    <x v="19"/>
    <s v="MD057"/>
    <d v="2019-01-10T00:00:00"/>
    <s v="SR-00000032-R"/>
    <s v="SARE"/>
    <s v="Fisica"/>
    <x v="0"/>
    <x v="1"/>
  </r>
  <r>
    <n v="1517"/>
    <n v="774001056251"/>
    <s v="YU000191-3"/>
    <s v="RU118919"/>
    <n v="493681"/>
    <x v="0"/>
    <x v="1"/>
    <n v="13921"/>
    <n v="0"/>
    <x v="19"/>
    <s v="MD057"/>
    <d v="2019-01-22T00:00:00"/>
    <s v="SR-00000080-R"/>
    <s v="SARE"/>
    <s v="Fisica"/>
    <x v="0"/>
    <x v="1"/>
  </r>
  <r>
    <n v="1518"/>
    <n v="774060603222"/>
    <s v="YU000241-2"/>
    <s v="RU119181"/>
    <n v="493682"/>
    <x v="0"/>
    <x v="1"/>
    <n v="13921"/>
    <n v="0"/>
    <x v="19"/>
    <s v="MD057"/>
    <d v="2019-01-29T00:00:00"/>
    <s v="SR-00000095-R"/>
    <s v="SARE"/>
    <s v="Telefonica"/>
    <x v="0"/>
    <x v="1"/>
  </r>
  <r>
    <n v="1519"/>
    <n v="772820200694"/>
    <s v="YU000262-1"/>
    <s v="RU119102"/>
    <n v="493689"/>
    <x v="0"/>
    <x v="1"/>
    <n v="13921"/>
    <n v="0"/>
    <x v="19"/>
    <s v="MD057"/>
    <d v="2019-01-26T00:00:00"/>
    <s v="SR-00000091-R"/>
    <s v="SARE"/>
    <s v="Fisica"/>
    <x v="0"/>
    <x v="1"/>
  </r>
  <r>
    <n v="1520"/>
    <n v="773870700821"/>
    <s v="YU000252-2"/>
    <s v="RU119117"/>
    <n v="493693"/>
    <x v="0"/>
    <x v="1"/>
    <n v="13921"/>
    <n v="0"/>
    <x v="19"/>
    <s v="MD057"/>
    <d v="2019-01-28T00:00:00"/>
    <s v="SR-00000093-R"/>
    <s v="SARE"/>
    <s v="Telefonica"/>
    <x v="0"/>
    <x v="1"/>
  </r>
  <r>
    <n v="1521"/>
    <n v="774750304465"/>
    <s v="YU000212-1"/>
    <s v="SU106126"/>
    <n v="493730"/>
    <x v="1"/>
    <x v="1"/>
    <n v="18229"/>
    <n v="0"/>
    <x v="20"/>
    <s v="MD057"/>
    <d v="2019-01-02T00:00:00"/>
    <s v="SR-00000008-A"/>
    <s v="SARE"/>
    <s v="Fisica"/>
    <x v="0"/>
    <x v="1"/>
  </r>
  <r>
    <n v="1522"/>
    <n v="778840600069"/>
    <s v="YU000254-2"/>
    <s v="RU119174"/>
    <n v="493745"/>
    <x v="0"/>
    <x v="1"/>
    <n v="13921"/>
    <n v="0"/>
    <x v="21"/>
    <s v="MD058"/>
    <d v="2019-01-29T00:00:00"/>
    <s v="SR-00000097-R"/>
    <s v="SARE"/>
    <s v="Telefonica"/>
    <x v="0"/>
    <x v="1"/>
  </r>
  <r>
    <n v="1523"/>
    <n v="777141200211"/>
    <s v="YU000255-1"/>
    <s v="RU119089"/>
    <n v="493746"/>
    <x v="0"/>
    <x v="1"/>
    <n v="13921"/>
    <n v="0"/>
    <x v="21"/>
    <s v="MD058"/>
    <d v="2019-01-25T00:00:00"/>
    <s v="SR-00000088-R"/>
    <s v="SARE"/>
    <s v="Fisica"/>
    <x v="0"/>
    <x v="1"/>
  </r>
  <r>
    <n v="1524"/>
    <n v="776130505838"/>
    <s v="YU000154-3"/>
    <s v="RU118903"/>
    <n v="493832"/>
    <x v="0"/>
    <x v="2"/>
    <n v="13921"/>
    <n v="0"/>
    <x v="22"/>
    <s v="MD057"/>
    <d v="2019-01-22T00:00:00"/>
    <s v="SR-00000028-R"/>
    <s v="SARE"/>
    <s v="Fisica"/>
    <x v="0"/>
    <x v="1"/>
  </r>
  <r>
    <n v="1525"/>
    <n v="776000656664"/>
    <s v="YU000156-2"/>
    <s v="RU118893"/>
    <n v="493833"/>
    <x v="0"/>
    <x v="2"/>
    <n v="13921"/>
    <n v="0"/>
    <x v="22"/>
    <s v="MD057"/>
    <d v="2019-01-22T00:00:00"/>
    <s v="SR-00000030-R"/>
    <s v="SARE"/>
    <s v="Telefonica"/>
    <x v="0"/>
    <x v="1"/>
  </r>
  <r>
    <n v="1526"/>
    <n v="776001256121"/>
    <s v="YU000181-2"/>
    <s v="RU119011"/>
    <n v="493834"/>
    <x v="0"/>
    <x v="2"/>
    <n v="13921"/>
    <n v="0"/>
    <x v="22"/>
    <s v="MD057"/>
    <d v="2019-01-24T00:00:00"/>
    <s v="SR-00000053-R"/>
    <s v="SARE"/>
    <s v="Fisica"/>
    <x v="0"/>
    <x v="1"/>
  </r>
  <r>
    <n v="1527"/>
    <n v="776960700374"/>
    <s v="YU000264-1"/>
    <s v="RU119237"/>
    <n v="493835"/>
    <x v="0"/>
    <x v="2"/>
    <n v="13921"/>
    <n v="0"/>
    <x v="22"/>
    <s v="MD057"/>
    <d v="2019-01-30T00:00:00"/>
    <s v="SR-00000104-R"/>
    <s v="SARE"/>
    <s v="Telefonica"/>
    <x v="0"/>
    <x v="1"/>
  </r>
  <r>
    <n v="1528"/>
    <n v="776080801431"/>
    <s v="YU000157-2"/>
    <s v="RU118927"/>
    <n v="493836"/>
    <x v="0"/>
    <x v="2"/>
    <n v="13921"/>
    <n v="0"/>
    <x v="22"/>
    <s v="MD057"/>
    <d v="2019-01-22T00:00:00"/>
    <s v="SR-00000029-R"/>
    <s v="SARE"/>
    <s v="Telefonica"/>
    <x v="0"/>
    <x v="1"/>
  </r>
  <r>
    <n v="1529"/>
    <n v="774950303765"/>
    <s v="YU000125-2"/>
    <s v="RU119402"/>
    <n v="493839"/>
    <x v="0"/>
    <x v="2"/>
    <n v="16826"/>
    <n v="0"/>
    <x v="22"/>
    <s v="MD057"/>
    <d v="2019-01-30T00:00:00"/>
    <s v="SR-00000098-R"/>
    <s v="SARE"/>
    <s v="Telefonica"/>
    <x v="0"/>
    <x v="1"/>
  </r>
  <r>
    <n v="1530"/>
    <n v="774021203471"/>
    <s v="YU000277-1"/>
    <s v="RU119404"/>
    <n v="493840"/>
    <x v="0"/>
    <x v="2"/>
    <n v="16826"/>
    <n v="0"/>
    <x v="22"/>
    <s v="MD057"/>
    <d v="2019-01-31T00:00:00"/>
    <s v="SR-00000103-R"/>
    <s v="SARE"/>
    <s v="Telefonica"/>
    <x v="0"/>
    <x v="1"/>
  </r>
  <r>
    <n v="1531"/>
    <n v="773961200708"/>
    <s v="YU000247-2"/>
    <s v="RU119241"/>
    <n v="493852"/>
    <x v="0"/>
    <x v="1"/>
    <n v="13921"/>
    <n v="0"/>
    <x v="23"/>
    <s v="MD057"/>
    <d v="2019-01-30T00:00:00"/>
    <s v="SR-00000124-R"/>
    <s v="SARE"/>
    <s v="Fisica"/>
    <x v="0"/>
    <x v="1"/>
  </r>
  <r>
    <n v="1532"/>
    <n v="772030801311"/>
    <s v="YU000244-2"/>
    <s v="RU119118"/>
    <n v="493971"/>
    <x v="0"/>
    <x v="1"/>
    <n v="13921"/>
    <n v="0"/>
    <x v="24"/>
    <s v="MD045"/>
    <d v="2019-01-23T00:00:00"/>
    <s v="SR-00000120-R"/>
    <s v="SARE"/>
    <s v="Telefonica"/>
    <x v="0"/>
    <x v="1"/>
  </r>
  <r>
    <n v="1533"/>
    <n v="777070101437"/>
    <s v="YU000268-1"/>
    <s v="RU119254"/>
    <n v="493972"/>
    <x v="0"/>
    <x v="1"/>
    <n v="13921"/>
    <n v="0"/>
    <x v="24"/>
    <s v="MD045"/>
    <d v="2019-01-30T00:00:00"/>
    <s v="SR-00000121-R"/>
    <s v="SARE"/>
    <s v="Telefonica"/>
    <x v="0"/>
    <x v="1"/>
  </r>
  <r>
    <n v="1534"/>
    <n v="774030700924"/>
    <s v="YU000134-2"/>
    <s v="RU118943"/>
    <n v="493977"/>
    <x v="0"/>
    <x v="2"/>
    <n v="13921"/>
    <n v="0"/>
    <x v="24"/>
    <s v="MD057"/>
    <d v="2019-01-23T00:00:00"/>
    <s v="SR-00000023-R"/>
    <s v="SARE"/>
    <s v="Telefonica"/>
    <x v="0"/>
    <x v="1"/>
  </r>
  <r>
    <n v="1535"/>
    <n v="777140300203"/>
    <s v="YU000137-2"/>
    <s v="RU118944"/>
    <n v="493978"/>
    <x v="0"/>
    <x v="2"/>
    <n v="16826"/>
    <n v="0"/>
    <x v="24"/>
    <s v="MD057"/>
    <d v="2019-01-23T00:00:00"/>
    <s v="SR-00000024-R"/>
    <s v="SARE"/>
    <s v="Telefonica"/>
    <x v="0"/>
    <x v="1"/>
  </r>
  <r>
    <n v="1536"/>
    <n v="772100802204"/>
    <s v="YU000174-2"/>
    <s v="RU118978"/>
    <n v="493979"/>
    <x v="0"/>
    <x v="2"/>
    <n v="13921"/>
    <n v="0"/>
    <x v="24"/>
    <s v="MD057"/>
    <d v="2019-01-23T00:00:00"/>
    <s v="SR-00000052-R"/>
    <s v="SARE"/>
    <s v="Telefonica"/>
    <x v="0"/>
    <x v="1"/>
  </r>
  <r>
    <n v="1537"/>
    <n v="776980300755"/>
    <s v="YU000183-2"/>
    <s v="RU118983"/>
    <n v="493980"/>
    <x v="0"/>
    <x v="2"/>
    <n v="13921"/>
    <n v="0"/>
    <x v="24"/>
    <s v="MD057"/>
    <d v="2019-01-23T00:00:00"/>
    <s v="SR-00000054-R"/>
    <s v="SARE"/>
    <s v="Telefonica"/>
    <x v="0"/>
    <x v="1"/>
  </r>
  <r>
    <n v="1538"/>
    <n v="774031201433"/>
    <s v="YU000266-1"/>
    <s v="RU119252"/>
    <n v="493981"/>
    <x v="0"/>
    <x v="1"/>
    <n v="13921"/>
    <n v="0"/>
    <x v="24"/>
    <s v="MD058"/>
    <d v="2019-01-30T00:00:00"/>
    <s v="SR-00000113-R"/>
    <s v="SARE"/>
    <s v="Fisica"/>
    <x v="0"/>
    <x v="1"/>
  </r>
  <r>
    <n v="1539"/>
    <n v="774000457219"/>
    <s v="YU000280-2"/>
    <s v="RU119301"/>
    <n v="494008"/>
    <x v="0"/>
    <x v="1"/>
    <n v="13921"/>
    <n v="0"/>
    <x v="25"/>
    <s v="MD045"/>
    <d v="2019-02-01T00:00:00"/>
    <s v="SR-00000115-R"/>
    <s v="SARE"/>
    <s v="Fisica"/>
    <x v="0"/>
    <x v="1"/>
  </r>
  <r>
    <n v="1540"/>
    <n v="773030401700"/>
    <s v="YU000284-1"/>
    <s v="RU119312"/>
    <n v="494010"/>
    <x v="0"/>
    <x v="1"/>
    <n v="13921"/>
    <n v="0"/>
    <x v="25"/>
    <s v="MD058"/>
    <d v="2019-02-01T00:00:00"/>
    <s v="SR-00000117-R"/>
    <s v="SARE"/>
    <s v="Telefonica"/>
    <x v="0"/>
    <x v="1"/>
  </r>
  <r>
    <n v="1541"/>
    <n v="776811200202"/>
    <s v="YU000162-3"/>
    <s v="RU119530"/>
    <n v="494014"/>
    <x v="0"/>
    <x v="2"/>
    <n v="13921"/>
    <n v="0"/>
    <x v="25"/>
    <s v="MD057"/>
    <d v="2019-02-08T00:00:00"/>
    <s v="SR-00000027-R"/>
    <s v="SARE"/>
    <s v="Fisica"/>
    <x v="0"/>
    <x v="1"/>
  </r>
  <r>
    <n v="1542"/>
    <n v="776970100456"/>
    <s v="YU000166-2"/>
    <s v="RU119239"/>
    <n v="494015"/>
    <x v="0"/>
    <x v="2"/>
    <n v="13921"/>
    <n v="0"/>
    <x v="25"/>
    <s v="MD057"/>
    <d v="2019-01-24T00:00:00"/>
    <s v="SR-00000101-R"/>
    <s v="SARE"/>
    <s v="Fisica"/>
    <x v="0"/>
    <x v="1"/>
  </r>
  <r>
    <n v="1543"/>
    <n v="776970700488"/>
    <s v="YU000276-1"/>
    <s v="RU119397"/>
    <n v="494017"/>
    <x v="0"/>
    <x v="2"/>
    <n v="13921"/>
    <n v="0"/>
    <x v="25"/>
    <s v="MD057"/>
    <d v="2019-01-31T00:00:00"/>
    <s v="SR-00000099-R"/>
    <s v="SARE"/>
    <s v="Telefonica"/>
    <x v="0"/>
    <x v="1"/>
  </r>
  <r>
    <n v="1544"/>
    <n v="772841100533"/>
    <s v="YU000269-1"/>
    <s v="RU119255"/>
    <n v="494069"/>
    <x v="0"/>
    <x v="1"/>
    <n v="13921"/>
    <n v="0"/>
    <x v="26"/>
    <s v="MD058"/>
    <d v="2019-01-30T00:00:00"/>
    <s v="SR-00000108-R"/>
    <s v="SARE"/>
    <s v="Telefonica"/>
    <x v="0"/>
    <x v="1"/>
  </r>
  <r>
    <n v="1545"/>
    <n v="772970700865"/>
    <s v="YU000281-1"/>
    <s v="RU119303"/>
    <n v="494140"/>
    <x v="0"/>
    <x v="1"/>
    <n v="13921"/>
    <n v="0"/>
    <x v="27"/>
    <s v="MD058"/>
    <d v="2019-02-01T00:00:00"/>
    <s v="SR-00000114-R"/>
    <s v="SARE"/>
    <s v="Telefonica"/>
    <x v="0"/>
    <x v="1"/>
  </r>
  <r>
    <n v="1546"/>
    <n v="772070300039"/>
    <s v="YU000283-1"/>
    <s v="RU119309"/>
    <n v="494143"/>
    <x v="0"/>
    <x v="1"/>
    <n v="13921"/>
    <n v="0"/>
    <x v="27"/>
    <s v="MD058"/>
    <d v="2019-02-01T00:00:00"/>
    <s v="SR-00000119-R"/>
    <s v="SARE"/>
    <s v="Telefonica"/>
    <x v="0"/>
    <x v="1"/>
  </r>
  <r>
    <n v="1547"/>
    <n v="778900400251"/>
    <s v="YU000256-1"/>
    <s v="RU119116"/>
    <n v="494145"/>
    <x v="0"/>
    <x v="1"/>
    <n v="13921"/>
    <n v="0"/>
    <x v="27"/>
    <s v="MD058"/>
    <d v="2019-01-25T00:00:00"/>
    <s v="SR-00000107-R"/>
    <s v="SARE"/>
    <s v="Fisica"/>
    <x v="0"/>
    <x v="1"/>
  </r>
  <r>
    <n v="1548"/>
    <n v="772890100191"/>
    <s v="YU000015-3"/>
    <s v="SU106352"/>
    <n v="494146"/>
    <x v="1"/>
    <x v="2"/>
    <n v="12404"/>
    <n v="0"/>
    <x v="27"/>
    <s v="MD058"/>
    <d v="2019-01-22T00:00:00"/>
    <s v="SR-00000006-R"/>
    <s v="SARE"/>
    <s v="Telefonica"/>
    <x v="0"/>
    <x v="1"/>
  </r>
  <r>
    <n v="1549"/>
    <n v="778001255984"/>
    <s v="YU000242-3"/>
    <s v="RU119267"/>
    <n v="494150"/>
    <x v="0"/>
    <x v="1"/>
    <n v="13921"/>
    <n v="0"/>
    <x v="27"/>
    <s v="MD058"/>
    <d v="2019-01-31T00:00:00"/>
    <s v="SR-00000105-R"/>
    <s v="SARE"/>
    <s v="Fisica"/>
    <x v="0"/>
    <x v="1"/>
  </r>
  <r>
    <n v="1550"/>
    <n v="777160200787"/>
    <s v="YU000299-1"/>
    <s v="RU119603"/>
    <n v="494198"/>
    <x v="0"/>
    <x v="0"/>
    <n v="16826"/>
    <n v="0"/>
    <x v="28"/>
    <s v="MD045"/>
    <d v="2019-02-12T00:00:00"/>
    <s v="SR-00000131-R"/>
    <s v="SARE"/>
    <s v="Telefonica"/>
    <x v="0"/>
    <x v="1"/>
  </r>
  <r>
    <n v="1551"/>
    <n v="778921100125"/>
    <s v="YU000253-2"/>
    <s v="RU119263"/>
    <n v="494199"/>
    <x v="0"/>
    <x v="1"/>
    <n v="13921"/>
    <n v="0"/>
    <x v="28"/>
    <s v="MD058"/>
    <d v="2019-01-31T00:00:00"/>
    <s v="SR-00000106-R"/>
    <s v="SARE"/>
    <s v="Telefonica"/>
    <x v="0"/>
    <x v="1"/>
  </r>
  <r>
    <n v="1552"/>
    <n v="778071100121"/>
    <s v="YU000289-2"/>
    <s v="RU119674"/>
    <n v="494304"/>
    <x v="0"/>
    <x v="1"/>
    <n v="13921"/>
    <n v="0"/>
    <x v="29"/>
    <s v="MD058"/>
    <d v="2019-02-13T00:00:00"/>
    <s v="SR-00000140-R"/>
    <s v="SARE"/>
    <s v="Telefonica"/>
    <x v="0"/>
    <x v="1"/>
  </r>
  <r>
    <n v="1553"/>
    <n v="774080700534"/>
    <s v="YU000282-1"/>
    <s v="RU119306"/>
    <n v="494307"/>
    <x v="0"/>
    <x v="1"/>
    <n v="13921"/>
    <n v="0"/>
    <x v="29"/>
    <s v="MD058"/>
    <d v="2019-02-01T00:00:00"/>
    <s v="SR-00000118-R"/>
    <s v="SARE"/>
    <s v="Fisica"/>
    <x v="0"/>
    <x v="1"/>
  </r>
  <r>
    <n v="1554"/>
    <n v="774941102897"/>
    <s v="YU000294-1"/>
    <s v="RU119372"/>
    <n v="494309"/>
    <x v="0"/>
    <x v="1"/>
    <n v="13921"/>
    <n v="0"/>
    <x v="29"/>
    <s v="MD058"/>
    <d v="2019-02-02T00:00:00"/>
    <s v="SR-00000138-R"/>
    <s v="SARE"/>
    <s v="Telefonica"/>
    <x v="0"/>
    <x v="1"/>
  </r>
  <r>
    <n v="1555"/>
    <n v="772061102607"/>
    <s v="YU000329-1"/>
    <s v="RU119903"/>
    <n v="494311"/>
    <x v="0"/>
    <x v="0"/>
    <n v="16826"/>
    <n v="0"/>
    <x v="29"/>
    <s v="MD058"/>
    <d v="2019-02-19T00:00:00"/>
    <s v="SR-00000168-R"/>
    <s v="SARE"/>
    <s v="Telefonica"/>
    <x v="0"/>
    <x v="1"/>
  </r>
  <r>
    <n v="1556"/>
    <n v="778870800178"/>
    <s v="YU000293-1"/>
    <s v="RU119366"/>
    <n v="494317"/>
    <x v="0"/>
    <x v="1"/>
    <n v="13921"/>
    <n v="0"/>
    <x v="30"/>
    <s v="MD058"/>
    <d v="2019-02-01T00:00:00"/>
    <s v="SR-00000147-R"/>
    <s v="SARE"/>
    <s v="Fisica"/>
    <x v="0"/>
    <x v="1"/>
  </r>
  <r>
    <n v="1557"/>
    <n v="778121200318"/>
    <s v="YU000296-3"/>
    <s v="RU119671"/>
    <n v="494336"/>
    <x v="0"/>
    <x v="1"/>
    <n v="13921"/>
    <n v="0"/>
    <x v="30"/>
    <s v="MD058"/>
    <d v="2019-02-13T00:00:00"/>
    <s v="SR-00000160-R"/>
    <s v="SARE"/>
    <s v="Telefonica"/>
    <x v="0"/>
    <x v="1"/>
  </r>
  <r>
    <n v="1558"/>
    <n v="773120604502"/>
    <s v="YU000325-1"/>
    <s v="RU119883"/>
    <n v="494350"/>
    <x v="0"/>
    <x v="1"/>
    <n v="13921"/>
    <n v="0"/>
    <x v="30"/>
    <s v="MD058"/>
    <d v="2019-02-19T00:00:00"/>
    <s v="SR-00000165-R"/>
    <s v="SARE"/>
    <s v="Telefonica"/>
    <x v="0"/>
    <x v="1"/>
  </r>
  <r>
    <n v="1559"/>
    <n v="778060800040"/>
    <s v="YU000292-2"/>
    <s v="RU119398"/>
    <n v="494378"/>
    <x v="0"/>
    <x v="1"/>
    <n v="13921"/>
    <n v="0"/>
    <x v="31"/>
    <s v="MD058"/>
    <d v="2019-02-05T00:00:00"/>
    <s v="SR-00000110-R"/>
    <s v="SARE"/>
    <s v="Telefonica"/>
    <x v="0"/>
    <x v="1"/>
  </r>
  <r>
    <n v="1560"/>
    <n v="778950800187"/>
    <s v="YU000288-1"/>
    <s v="RU119328"/>
    <n v="494380"/>
    <x v="0"/>
    <x v="1"/>
    <n v="13921"/>
    <n v="0"/>
    <x v="31"/>
    <s v="MD058"/>
    <d v="2019-02-01T00:00:00"/>
    <s v="SR-00000125-R"/>
    <s v="SARE"/>
    <s v="Fisica"/>
    <x v="0"/>
    <x v="1"/>
  </r>
  <r>
    <n v="1561"/>
    <n v="778990600091"/>
    <s v="YU000313-1"/>
    <s v="RU119724"/>
    <n v="494381"/>
    <x v="0"/>
    <x v="1"/>
    <n v="13921"/>
    <n v="0"/>
    <x v="31"/>
    <s v="MD058"/>
    <d v="2019-02-14T00:00:00"/>
    <s v="SR-00000150-R"/>
    <s v="SARE"/>
    <s v="Telefonica"/>
    <x v="0"/>
    <x v="1"/>
  </r>
  <r>
    <n v="1562"/>
    <n v="778910200101"/>
    <s v="YU000315-1"/>
    <s v="RU119727"/>
    <n v="494386"/>
    <x v="0"/>
    <x v="1"/>
    <n v="13921"/>
    <n v="0"/>
    <x v="31"/>
    <s v="MD058"/>
    <d v="2019-02-14T00:00:00"/>
    <s v="SR-00000151-R"/>
    <s v="SARE"/>
    <s v="Telefonica"/>
    <x v="0"/>
    <x v="1"/>
  </r>
  <r>
    <n v="1563"/>
    <n v="778991100068"/>
    <s v="YU000287-1"/>
    <s v="RU119321"/>
    <n v="494482"/>
    <x v="0"/>
    <x v="1"/>
    <n v="13921"/>
    <n v="0"/>
    <x v="32"/>
    <s v="MD045"/>
    <d v="2019-02-01T00:00:00"/>
    <s v="SR-00000112-R"/>
    <s v="SARE"/>
    <s v="Telefonica"/>
    <x v="0"/>
    <x v="1"/>
  </r>
  <r>
    <n v="1564"/>
    <n v="776060300303"/>
    <s v="YU000185-2"/>
    <s v="RU118971"/>
    <n v="494491"/>
    <x v="0"/>
    <x v="2"/>
    <n v="13921"/>
    <n v="0"/>
    <x v="32"/>
    <s v="MD058"/>
    <d v="2019-01-23T00:00:00"/>
    <s v="SR-00000055-R"/>
    <s v="SARE"/>
    <s v="Telefonica"/>
    <x v="0"/>
    <x v="1"/>
  </r>
  <r>
    <n v="1565"/>
    <n v="774000257252"/>
    <s v="YU000327-1"/>
    <s v="RU119866"/>
    <n v="494498"/>
    <x v="0"/>
    <x v="1"/>
    <n v="13921"/>
    <n v="0"/>
    <x v="32"/>
    <s v="MD058"/>
    <d v="2019-02-19T00:00:00"/>
    <s v="SR-00000164-R"/>
    <s v="SARE"/>
    <s v="Fisica"/>
    <x v="0"/>
    <x v="1"/>
  </r>
  <r>
    <n v="1566"/>
    <n v="777120100569"/>
    <s v="YU000298-1"/>
    <s v="RU119577"/>
    <n v="494512"/>
    <x v="0"/>
    <x v="1"/>
    <n v="13921"/>
    <n v="0"/>
    <x v="33"/>
    <s v="MD058"/>
    <d v="2019-02-11T00:00:00"/>
    <s v="SR-00000142-R"/>
    <s v="SARE"/>
    <s v="Fisica"/>
    <x v="0"/>
    <x v="1"/>
  </r>
  <r>
    <n v="1567"/>
    <n v="774000457171"/>
    <s v="YU000318-1"/>
    <s v="RU119792"/>
    <n v="494515"/>
    <x v="0"/>
    <x v="1"/>
    <n v="13921"/>
    <n v="0"/>
    <x v="33"/>
    <s v="MD058"/>
    <d v="2019-02-16T00:00:00"/>
    <s v="SR-00000167-R"/>
    <s v="SARE"/>
    <s v="Fisica"/>
    <x v="0"/>
    <x v="1"/>
  </r>
  <r>
    <n v="1568"/>
    <n v="772150100057"/>
    <s v="YU000267-2"/>
    <s v="RU119750"/>
    <n v="494516"/>
    <x v="0"/>
    <x v="1"/>
    <n v="13921"/>
    <n v="0"/>
    <x v="33"/>
    <s v="MD058"/>
    <d v="2019-02-15T00:00:00"/>
    <s v="SR-00000159-R"/>
    <s v="SARE"/>
    <s v="Fisica"/>
    <x v="0"/>
    <x v="1"/>
  </r>
  <r>
    <n v="1569"/>
    <n v="778060700657"/>
    <s v="YU000291-2"/>
    <s v="RU119697"/>
    <n v="494517"/>
    <x v="0"/>
    <x v="1"/>
    <n v="13921"/>
    <n v="0"/>
    <x v="33"/>
    <s v="MD058"/>
    <d v="2019-02-14T00:00:00"/>
    <s v="SR-00000144-R"/>
    <s v="SARE"/>
    <s v="Telefonica"/>
    <x v="0"/>
    <x v="1"/>
  </r>
  <r>
    <n v="1570"/>
    <n v="772030200643"/>
    <s v="YU000303-1"/>
    <s v="RU119633"/>
    <n v="494524"/>
    <x v="0"/>
    <x v="1"/>
    <n v="13921"/>
    <n v="0"/>
    <x v="34"/>
    <s v="MD058"/>
    <d v="2019-02-12T00:00:00"/>
    <s v="SR-00000136-R"/>
    <s v="SARE"/>
    <s v="Telefonica"/>
    <x v="0"/>
    <x v="1"/>
  </r>
  <r>
    <n v="1571"/>
    <n v="772100303186"/>
    <s v="YU000379-1"/>
    <s v="RU120152"/>
    <n v="494533"/>
    <x v="0"/>
    <x v="0"/>
    <n v="14129"/>
    <n v="0"/>
    <x v="34"/>
    <s v="MD058"/>
    <d v="2019-02-23T00:00:00"/>
    <s v="SR-00000169-R"/>
    <s v="SARE"/>
    <s v="Telefonica"/>
    <x v="0"/>
    <x v="1"/>
  </r>
  <r>
    <n v="1572"/>
    <n v="774991002176"/>
    <s v="YU000394-1"/>
    <s v="RU120214"/>
    <n v="494570"/>
    <x v="0"/>
    <x v="0"/>
    <n v="14129"/>
    <n v="0"/>
    <x v="35"/>
    <s v="MD058"/>
    <d v="2019-02-27T00:00:00"/>
    <s v="SR-00000193-R"/>
    <s v="SARE"/>
    <s v="Fisica"/>
    <x v="0"/>
    <x v="1"/>
  </r>
  <r>
    <n v="1573"/>
    <n v="773050501000"/>
    <s v="YU000030-4"/>
    <s v="RU119962"/>
    <n v="494571"/>
    <x v="0"/>
    <x v="1"/>
    <n v="13921"/>
    <n v="0"/>
    <x v="35"/>
    <s v="MD058"/>
    <d v="2019-02-21T00:00:00"/>
    <s v="SR-00000045-R"/>
    <s v="SARE"/>
    <s v="Fisica"/>
    <x v="0"/>
    <x v="1"/>
  </r>
  <r>
    <n v="1574"/>
    <n v="778940200335"/>
    <s v="YU000243-3"/>
    <s v="RU119421"/>
    <n v="494585"/>
    <x v="0"/>
    <x v="1"/>
    <n v="13921"/>
    <n v="0"/>
    <x v="36"/>
    <s v="MD045"/>
    <d v="2019-02-05T00:00:00"/>
    <s v="SR-00000161-R"/>
    <s v="SARE"/>
    <s v="Telefonica"/>
    <x v="0"/>
    <x v="1"/>
  </r>
  <r>
    <n v="1575"/>
    <n v="773141206787"/>
    <s v="YU000272-1"/>
    <s v="RU119257"/>
    <n v="494586"/>
    <x v="0"/>
    <x v="1"/>
    <n v="13921"/>
    <n v="0"/>
    <x v="36"/>
    <s v="MD045"/>
    <d v="2019-01-30T00:00:00"/>
    <s v="SR-00000109-R"/>
    <s v="SARE"/>
    <s v="Telefonica"/>
    <x v="0"/>
    <x v="1"/>
  </r>
  <r>
    <n v="1576"/>
    <n v="772800401057"/>
    <s v="YU000388-1"/>
    <s v="RU120120"/>
    <n v="494663"/>
    <x v="0"/>
    <x v="1"/>
    <n v="13921"/>
    <n v="0"/>
    <x v="37"/>
    <s v="MD058"/>
    <d v="2019-02-25T00:00:00"/>
    <s v="SR-00000192-R"/>
    <s v="SARE"/>
    <s v="Telefonica"/>
    <x v="0"/>
    <x v="1"/>
  </r>
  <r>
    <n v="1577"/>
    <n v="772151101197"/>
    <s v="YU000170-2"/>
    <s v="RU119706"/>
    <n v="494664"/>
    <x v="0"/>
    <x v="1"/>
    <n v="13921"/>
    <n v="0"/>
    <x v="37"/>
    <s v="MD058"/>
    <d v="2019-02-14T00:00:00"/>
    <s v="SR-00000152-R"/>
    <s v="SARE"/>
    <s v="Telefonica"/>
    <x v="0"/>
    <x v="1"/>
  </r>
  <r>
    <n v="1578"/>
    <n v="775960300451"/>
    <s v="YU000353-1"/>
    <s v="RU120007"/>
    <n v="494708"/>
    <x v="0"/>
    <x v="1"/>
    <n v="13921"/>
    <n v="0"/>
    <x v="38"/>
    <s v="MD058"/>
    <d v="2019-02-22T00:00:00"/>
    <s v="SR-00000190-R"/>
    <s v="SARE"/>
    <s v="Telefonica"/>
    <x v="0"/>
    <x v="1"/>
  </r>
  <r>
    <n v="1579"/>
    <n v="773100103051"/>
    <s v="YU000413-1"/>
    <s v="RU120294"/>
    <n v="494709"/>
    <x v="0"/>
    <x v="1"/>
    <n v="14129"/>
    <n v="0"/>
    <x v="38"/>
    <s v="MD058"/>
    <d v="2019-03-01T00:00:00"/>
    <s v="SR-00000201-R"/>
    <s v="SARE"/>
    <s v="Telefonica"/>
    <x v="0"/>
    <x v="1"/>
  </r>
  <r>
    <n v="1580"/>
    <n v="777141200270"/>
    <s v="YU000367-1"/>
    <s v="RU120155"/>
    <n v="494713"/>
    <x v="0"/>
    <x v="3"/>
    <n v="12047"/>
    <n v="0"/>
    <x v="38"/>
    <s v="MD058"/>
    <d v="2019-02-22T00:00:00"/>
    <s v="SR-00000234-R"/>
    <s v="SARE"/>
    <s v="Telefonica"/>
    <x v="0"/>
    <x v="1"/>
  </r>
  <r>
    <n v="1581"/>
    <n v="777140201507"/>
    <s v="YU000404-1"/>
    <s v="RU120250"/>
    <n v="494718"/>
    <x v="0"/>
    <x v="3"/>
    <n v="9965"/>
    <n v="0"/>
    <x v="38"/>
    <s v="MD058"/>
    <d v="2019-02-28T00:00:00"/>
    <s v="SR-00000222-R"/>
    <s v="SARE"/>
    <s v="Telefonica"/>
    <x v="0"/>
    <x v="1"/>
  </r>
  <r>
    <n v="1582"/>
    <n v="773910701826"/>
    <s v="YU000338-1"/>
    <s v="RU119981"/>
    <n v="494752"/>
    <x v="0"/>
    <x v="1"/>
    <n v="13921"/>
    <n v="0"/>
    <x v="39"/>
    <s v="MD058"/>
    <d v="2019-02-21T00:00:00"/>
    <s v="SR-00000183-R"/>
    <s v="SARE"/>
    <s v="Telefonica"/>
    <x v="0"/>
    <x v="1"/>
  </r>
  <r>
    <n v="1583"/>
    <n v="776091201141"/>
    <s v="YU000324-1"/>
    <s v="RU119810"/>
    <n v="494753"/>
    <x v="0"/>
    <x v="1"/>
    <n v="13921"/>
    <n v="0"/>
    <x v="39"/>
    <s v="MD058"/>
    <d v="2019-02-17T00:00:00"/>
    <s v="SR-00000171-R"/>
    <s v="SARE"/>
    <s v="Telefonica"/>
    <x v="0"/>
    <x v="1"/>
  </r>
  <r>
    <n v="1584"/>
    <n v="772920400259"/>
    <s v="YU000414-3"/>
    <s v="RU120494"/>
    <n v="494756"/>
    <x v="0"/>
    <x v="0"/>
    <n v="14129"/>
    <n v="0"/>
    <x v="39"/>
    <s v="MD058"/>
    <d v="2019-03-06T00:00:00"/>
    <s v="SR-00000245-R"/>
    <s v="SARE"/>
    <s v="Telefonica"/>
    <x v="0"/>
    <x v="1"/>
  </r>
  <r>
    <n v="1585"/>
    <n v="779070503228"/>
    <s v="YU000423-1"/>
    <s v="RU120523"/>
    <n v="494757"/>
    <x v="0"/>
    <x v="0"/>
    <n v="14129"/>
    <n v="0"/>
    <x v="39"/>
    <s v="MD058"/>
    <d v="2019-03-04T00:00:00"/>
    <s v="SR-00000244-R"/>
    <s v="SARE"/>
    <s v="Telefonica"/>
    <x v="0"/>
    <x v="1"/>
  </r>
  <r>
    <n v="1586"/>
    <n v="778950900157"/>
    <s v="YU000306-1"/>
    <s v="RU119729"/>
    <n v="494759"/>
    <x v="0"/>
    <x v="1"/>
    <n v="13921"/>
    <n v="0"/>
    <x v="39"/>
    <s v="MD058"/>
    <d v="2019-02-13T00:00:00"/>
    <s v="SR-00000153-R"/>
    <s v="SARE"/>
    <s v="Fisica"/>
    <x v="0"/>
    <x v="1"/>
  </r>
  <r>
    <n v="1587"/>
    <n v="774841000205"/>
    <s v="YU000393-2"/>
    <s v="SU107095"/>
    <n v="494761"/>
    <x v="1"/>
    <x v="0"/>
    <n v="25315"/>
    <n v="0"/>
    <x v="39"/>
    <s v="MD058"/>
    <d v="2019-02-28T00:00:00"/>
    <s v="SR-00000012-A"/>
    <s v="SARE"/>
    <s v="Telefonica"/>
    <x v="0"/>
    <x v="1"/>
  </r>
  <r>
    <n v="1588"/>
    <n v="774980801620"/>
    <s v="YU000449-2"/>
    <s v="RU120633"/>
    <n v="494763"/>
    <x v="0"/>
    <x v="0"/>
    <n v="14129"/>
    <n v="0"/>
    <x v="39"/>
    <s v="MD058"/>
    <d v="2019-03-11T00:00:00"/>
    <s v="SR-00000250-R"/>
    <s v="SARE"/>
    <s v="Telefonica"/>
    <x v="0"/>
    <x v="1"/>
  </r>
  <r>
    <n v="1589"/>
    <n v="773910601180"/>
    <s v="YU000332-1"/>
    <s v="RU119968"/>
    <n v="494816"/>
    <x v="0"/>
    <x v="1"/>
    <n v="13921"/>
    <n v="0"/>
    <x v="40"/>
    <s v="MD058"/>
    <d v="2019-02-21T00:00:00"/>
    <s v="SR-00000187-R"/>
    <s v="SARE"/>
    <s v="Telefonica"/>
    <x v="0"/>
    <x v="1"/>
  </r>
  <r>
    <n v="1590"/>
    <n v="778931100115"/>
    <s v="YU000339-2"/>
    <s v="RU119983"/>
    <n v="494817"/>
    <x v="0"/>
    <x v="1"/>
    <n v="13921"/>
    <n v="0"/>
    <x v="40"/>
    <s v="MD058"/>
    <d v="2019-02-21T00:00:00"/>
    <s v="SR-00000213-R"/>
    <s v="SARE"/>
    <s v="Telefonica"/>
    <x v="0"/>
    <x v="1"/>
  </r>
  <r>
    <n v="1591"/>
    <n v="778090300611"/>
    <s v="YU000273-1"/>
    <s v="RU119270"/>
    <n v="494818"/>
    <x v="0"/>
    <x v="1"/>
    <n v="13921"/>
    <n v="0"/>
    <x v="40"/>
    <s v="MD058"/>
    <d v="2019-01-31T00:00:00"/>
    <s v="SR-00000139-R"/>
    <s v="SARE"/>
    <s v="Telefonica"/>
    <x v="0"/>
    <x v="1"/>
  </r>
  <r>
    <n v="1592"/>
    <n v="771870801455"/>
    <s v="YU000373-1"/>
    <s v="RU120063"/>
    <n v="494751"/>
    <x v="0"/>
    <x v="1"/>
    <n v="13921"/>
    <n v="0"/>
    <x v="40"/>
    <s v="MD058"/>
    <d v="2019-02-23T00:00:00"/>
    <s v="SR-00000227-R"/>
    <s v="SARE"/>
    <s v="Telefonica"/>
    <x v="0"/>
    <x v="1"/>
  </r>
  <r>
    <n v="1593"/>
    <n v="778140900118"/>
    <s v="YU000274-1"/>
    <s v="RU119273"/>
    <n v="494819"/>
    <x v="0"/>
    <x v="1"/>
    <n v="13921"/>
    <n v="0"/>
    <x v="40"/>
    <s v="MD058"/>
    <d v="2019-01-31T00:00:00"/>
    <s v="SR-00000111-R"/>
    <s v="SARE"/>
    <s v="Telefonica"/>
    <x v="0"/>
    <x v="1"/>
  </r>
  <r>
    <n v="1594"/>
    <n v="775840700196"/>
    <s v="YU000354-1"/>
    <s v="RU120008"/>
    <n v="494820"/>
    <x v="0"/>
    <x v="1"/>
    <n v="13921"/>
    <n v="0"/>
    <x v="40"/>
    <s v="MD058"/>
    <d v="2019-02-22T00:00:00"/>
    <s v="SR-00000184-R"/>
    <s v="SARE"/>
    <s v="Telefonica"/>
    <x v="0"/>
    <x v="1"/>
  </r>
  <r>
    <n v="1595"/>
    <n v="773040503438"/>
    <s v="YU000425-1"/>
    <s v="RU120401"/>
    <n v="494822"/>
    <x v="0"/>
    <x v="1"/>
    <n v="14129"/>
    <n v="0"/>
    <x v="40"/>
    <s v="MD058"/>
    <d v="2019-03-04T00:00:00"/>
    <s v="SR-00000196-R"/>
    <s v="SARE"/>
    <s v="Telefonica"/>
    <x v="0"/>
    <x v="1"/>
  </r>
  <r>
    <n v="1596"/>
    <n v="778970900374"/>
    <s v="YU000347-1"/>
    <s v="RU119992"/>
    <n v="494834"/>
    <x v="0"/>
    <x v="1"/>
    <n v="13921"/>
    <n v="0"/>
    <x v="40"/>
    <s v="MD058"/>
    <d v="2019-02-21T00:00:00"/>
    <s v="SR-00000211-R"/>
    <s v="SARE"/>
    <s v="Fisica"/>
    <x v="0"/>
    <x v="1"/>
  </r>
  <r>
    <n v="1597"/>
    <n v="778130700731"/>
    <s v="YU000310-1"/>
    <s v="RU119741"/>
    <n v="494835"/>
    <x v="0"/>
    <x v="1"/>
    <n v="13921"/>
    <n v="0"/>
    <x v="40"/>
    <s v="MD058"/>
    <d v="2019-02-14T00:00:00"/>
    <s v="SR-00000148-R"/>
    <s v="SARE"/>
    <s v="Fisica"/>
    <x v="0"/>
    <x v="1"/>
  </r>
  <r>
    <n v="1598"/>
    <n v="778080600136"/>
    <s v="YU000330-1"/>
    <s v="RU119939"/>
    <n v="494836"/>
    <x v="0"/>
    <x v="1"/>
    <n v="13921"/>
    <n v="0"/>
    <x v="40"/>
    <s v="MD058"/>
    <d v="2019-02-20T00:00:00"/>
    <s v="SR-00000200-R"/>
    <s v="SARE"/>
    <s v="Fisica"/>
    <x v="0"/>
    <x v="1"/>
  </r>
  <r>
    <n v="1599"/>
    <n v="777120300479"/>
    <s v="YU000408-1"/>
    <s v="RU120283"/>
    <n v="494868"/>
    <x v="0"/>
    <x v="3"/>
    <n v="12047"/>
    <n v="0"/>
    <x v="41"/>
    <s v="MD058"/>
    <d v="2019-02-28T00:00:00"/>
    <s v="SR-00000235-R"/>
    <s v="SARE"/>
    <s v="Telefonica"/>
    <x v="0"/>
    <x v="1"/>
  </r>
  <r>
    <n v="1600"/>
    <n v="777150102787"/>
    <s v="YU000459-1"/>
    <s v="RU120682"/>
    <n v="494875"/>
    <x v="0"/>
    <x v="3"/>
    <n v="12047"/>
    <n v="0"/>
    <x v="41"/>
    <s v="MD058"/>
    <d v="2019-03-12T00:00:00"/>
    <s v="SR-00000263-R"/>
    <s v="SARE"/>
    <s v="Telefonica"/>
    <x v="0"/>
    <x v="1"/>
  </r>
  <r>
    <n v="1601"/>
    <n v="775150501301"/>
    <s v="YU000372-1"/>
    <s v="RU120061"/>
    <n v="494876"/>
    <x v="0"/>
    <x v="4"/>
    <n v="12047"/>
    <n v="0"/>
    <x v="42"/>
    <s v="MD058"/>
    <d v="2019-02-23T00:00:00"/>
    <s v="SR-00000179-R"/>
    <s v="SARE"/>
    <s v="Telefonica"/>
    <x v="0"/>
    <x v="1"/>
  </r>
  <r>
    <n v="1602"/>
    <n v="775941000012"/>
    <s v="YU000370-1"/>
    <s v="RU120057"/>
    <n v="494877"/>
    <x v="0"/>
    <x v="4"/>
    <n v="12047"/>
    <n v="0"/>
    <x v="42"/>
    <s v="MD058"/>
    <d v="2019-02-23T00:00:00"/>
    <s v="SR-00000174-R"/>
    <s v="SARE"/>
    <s v="Telefonica"/>
    <x v="0"/>
    <x v="1"/>
  </r>
  <r>
    <n v="1603"/>
    <n v="770980100502"/>
    <s v="YU000340-1"/>
    <s v="RU119986"/>
    <n v="494880"/>
    <x v="0"/>
    <x v="4"/>
    <n v="12047"/>
    <n v="0"/>
    <x v="42"/>
    <s v="MD058"/>
    <d v="2019-02-21T00:00:00"/>
    <s v="SR-00000215-R"/>
    <s v="SARE"/>
    <s v="Telefonica"/>
    <x v="0"/>
    <x v="1"/>
  </r>
  <r>
    <n v="1604"/>
    <n v="774040602203"/>
    <s v="YU000350-1"/>
    <s v="RU120002"/>
    <n v="494881"/>
    <x v="0"/>
    <x v="4"/>
    <n v="12047"/>
    <n v="0"/>
    <x v="42"/>
    <s v="MD058"/>
    <d v="2019-02-21T00:00:00"/>
    <s v="SR-00000177-R"/>
    <s v="SARE"/>
    <s v="Telefonica"/>
    <x v="0"/>
    <x v="1"/>
  </r>
  <r>
    <n v="1605"/>
    <n v="773950500408"/>
    <s v="YU000357-1"/>
    <s v="RU120035"/>
    <n v="494882"/>
    <x v="0"/>
    <x v="4"/>
    <n v="12047"/>
    <n v="0"/>
    <x v="42"/>
    <s v="MD058"/>
    <d v="2019-02-22T00:00:00"/>
    <s v="SR-00000180-R"/>
    <s v="SARE"/>
    <s v="Telefonica"/>
    <x v="0"/>
    <x v="1"/>
  </r>
  <r>
    <n v="1606"/>
    <n v="778120300131"/>
    <s v="YU000337-1"/>
    <s v="RU119980"/>
    <n v="494909"/>
    <x v="0"/>
    <x v="1"/>
    <n v="13921"/>
    <n v="0"/>
    <x v="42"/>
    <s v="MD058"/>
    <d v="2019-02-21T00:00:00"/>
    <s v="SR-00000208-R"/>
    <s v="SARE"/>
    <s v="Telefonica"/>
    <x v="0"/>
    <x v="1"/>
  </r>
  <r>
    <n v="1607"/>
    <n v="773140504741"/>
    <s v="YU000377-1"/>
    <s v="RU120066"/>
    <n v="494867"/>
    <x v="0"/>
    <x v="1"/>
    <n v="13921"/>
    <n v="0"/>
    <x v="43"/>
    <s v="MD058"/>
    <d v="2019-02-23T00:00:00"/>
    <s v="SR-00000207-R"/>
    <s v="SARE"/>
    <s v="Telefonica"/>
    <x v="0"/>
    <x v="1"/>
  </r>
  <r>
    <n v="1608"/>
    <n v="774060402171"/>
    <s v="YU000418-1"/>
    <s v="RU120338"/>
    <n v="494937"/>
    <x v="0"/>
    <x v="1"/>
    <n v="14129"/>
    <n v="0"/>
    <x v="43"/>
    <s v="MD058"/>
    <d v="2019-03-02T00:00:00"/>
    <s v="SR-00000198-R"/>
    <s v="SARE"/>
    <s v="Fisica"/>
    <x v="0"/>
    <x v="1"/>
  </r>
  <r>
    <n v="1609"/>
    <n v="771131102328"/>
    <s v="YU000427-1"/>
    <s v="RU120435"/>
    <n v="494945"/>
    <x v="0"/>
    <x v="4"/>
    <n v="12047"/>
    <n v="0"/>
    <x v="43"/>
    <s v="MD032"/>
    <d v="2019-03-05T00:00:00"/>
    <s v="SR-00000218-R"/>
    <s v="SARE"/>
    <s v="Telefonica"/>
    <x v="0"/>
    <x v="1"/>
  </r>
  <r>
    <n v="1610"/>
    <n v="770770600189"/>
    <s v="YU000301-1"/>
    <s v="RU119631"/>
    <n v="494955"/>
    <x v="0"/>
    <x v="1"/>
    <n v="13921"/>
    <n v="0"/>
    <x v="43"/>
    <s v="MD058"/>
    <d v="2019-02-12T00:00:00"/>
    <s v="SR-00000170-R"/>
    <s v="SARE"/>
    <s v="Fisica"/>
    <x v="0"/>
    <x v="1"/>
  </r>
  <r>
    <n v="1611"/>
    <n v="773770900114"/>
    <s v="YU000328-1"/>
    <s v="RU119872"/>
    <n v="494956"/>
    <x v="0"/>
    <x v="1"/>
    <n v="13921"/>
    <n v="0"/>
    <x v="43"/>
    <s v="MD058"/>
    <d v="2019-02-19T00:00:00"/>
    <s v="SR-00000166-R"/>
    <s v="SARE"/>
    <s v="Fisica"/>
    <x v="0"/>
    <x v="1"/>
  </r>
  <r>
    <n v="1612"/>
    <n v="772750404441"/>
    <s v="YU000376-1"/>
    <s v="RU120065"/>
    <n v="494957"/>
    <x v="0"/>
    <x v="1"/>
    <n v="13921"/>
    <n v="0"/>
    <x v="43"/>
    <s v="MD058"/>
    <d v="2019-02-23T00:00:00"/>
    <s v="SR-00000209-R"/>
    <s v="SARE"/>
    <s v="Fisica"/>
    <x v="0"/>
    <x v="1"/>
  </r>
  <r>
    <n v="1613"/>
    <n v="777060301225"/>
    <s v="YU000386-1"/>
    <s v="RU120092"/>
    <n v="494959"/>
    <x v="0"/>
    <x v="3"/>
    <n v="12047"/>
    <n v="0"/>
    <x v="43"/>
    <s v="MD058"/>
    <d v="2019-02-24T00:00:00"/>
    <s v="SR-00000224-R"/>
    <s v="SARE"/>
    <s v="Telefonica"/>
    <x v="0"/>
    <x v="1"/>
  </r>
  <r>
    <n v="1614"/>
    <n v="774050100168"/>
    <s v="YU000403-1"/>
    <s v="RU120249"/>
    <n v="494960"/>
    <x v="0"/>
    <x v="3"/>
    <n v="12047"/>
    <n v="0"/>
    <x v="43"/>
    <s v="MD058"/>
    <d v="2019-02-28T00:00:00"/>
    <s v="SR-00000221-R"/>
    <s v="SARE"/>
    <s v="Fisica"/>
    <x v="0"/>
    <x v="1"/>
  </r>
  <r>
    <n v="1615"/>
    <n v="778050800211"/>
    <s v="YU000249-3"/>
    <s v="RU120723"/>
    <n v="495015"/>
    <x v="0"/>
    <x v="1"/>
    <n v="13921"/>
    <n v="0"/>
    <x v="44"/>
    <s v="MD057"/>
    <d v="2019-03-14T00:00:00"/>
    <s v="SR-00000134-R"/>
    <s v="SARE"/>
    <s v="Fisica"/>
    <x v="0"/>
    <x v="1"/>
  </r>
  <r>
    <n v="1616"/>
    <n v="776130502804"/>
    <s v="YU000271-2"/>
    <s v="SU106645"/>
    <n v="495016"/>
    <x v="1"/>
    <x v="1"/>
    <n v="18229"/>
    <n v="0"/>
    <x v="44"/>
    <s v="MD057"/>
    <d v="2019-02-07T00:00:00"/>
    <s v="SR-00000011-A"/>
    <s v="SARE"/>
    <s v="Telefonica"/>
    <x v="0"/>
    <x v="1"/>
  </r>
  <r>
    <n v="1617"/>
    <n v="778820600127"/>
    <s v="YU000322-1"/>
    <s v="RU119798"/>
    <n v="495017"/>
    <x v="0"/>
    <x v="1"/>
    <n v="13921"/>
    <n v="0"/>
    <x v="44"/>
    <s v="MD057"/>
    <d v="2019-02-16T00:00:00"/>
    <s v="SR-00000163-R"/>
    <s v="SARE"/>
    <s v="Fisica"/>
    <x v="0"/>
    <x v="1"/>
  </r>
  <r>
    <n v="1618"/>
    <n v="774110902722"/>
    <s v="YU000387-1"/>
    <s v="RU120113"/>
    <n v="495018"/>
    <x v="0"/>
    <x v="1"/>
    <n v="13921"/>
    <n v="0"/>
    <x v="44"/>
    <s v="MD057"/>
    <d v="2019-02-25T00:00:00"/>
    <s v="SR-00000199-R"/>
    <s v="SARE"/>
    <s v="Telefonica"/>
    <x v="0"/>
    <x v="1"/>
  </r>
  <r>
    <n v="1619"/>
    <n v="778980900194"/>
    <s v="YU000405-1"/>
    <s v="RU120388"/>
    <n v="495019"/>
    <x v="0"/>
    <x v="1"/>
    <n v="14129"/>
    <n v="0"/>
    <x v="44"/>
    <s v="MD057"/>
    <d v="2019-02-28T00:00:00"/>
    <s v="SR-00000247-R"/>
    <s v="SARE"/>
    <s v="Telefonica"/>
    <x v="0"/>
    <x v="1"/>
  </r>
  <r>
    <n v="1620"/>
    <n v="778140100049"/>
    <s v="YU000406-1"/>
    <s v="RU120311"/>
    <n v="495020"/>
    <x v="0"/>
    <x v="1"/>
    <n v="14129"/>
    <n v="0"/>
    <x v="44"/>
    <s v="MD057"/>
    <d v="2019-02-28T00:00:00"/>
    <s v="SR-00000248-R"/>
    <s v="SARE"/>
    <s v="Telefonica"/>
    <x v="0"/>
    <x v="1"/>
  </r>
  <r>
    <n v="1621"/>
    <n v="778940100314"/>
    <s v="YU000410-1"/>
    <s v="RU120307"/>
    <n v="495021"/>
    <x v="0"/>
    <x v="1"/>
    <n v="14129"/>
    <n v="0"/>
    <x v="44"/>
    <s v="MD057"/>
    <d v="2019-02-28T00:00:00"/>
    <s v="SR-00000231-R"/>
    <s v="SARE"/>
    <s v="Fisica"/>
    <x v="0"/>
    <x v="1"/>
  </r>
  <r>
    <n v="1622"/>
    <n v="778010100586"/>
    <s v="YU000434-1"/>
    <s v="RU120557"/>
    <n v="495023"/>
    <x v="0"/>
    <x v="1"/>
    <n v="14129"/>
    <n v="0"/>
    <x v="44"/>
    <s v="MD057"/>
    <d v="2019-03-07T00:00:00"/>
    <s v="SR-00000257-R"/>
    <s v="SARE"/>
    <s v="Telefonica"/>
    <x v="0"/>
    <x v="1"/>
  </r>
  <r>
    <n v="1623"/>
    <n v="772960901111"/>
    <s v="YU000270-1"/>
    <s v="RU119256"/>
    <n v="495027"/>
    <x v="0"/>
    <x v="1"/>
    <n v="13921"/>
    <n v="0"/>
    <x v="44"/>
    <s v="MD045"/>
    <d v="2019-02-22T00:00:00"/>
    <s v="SR-00000116-R"/>
    <s v="SARE"/>
    <s v="Telefonica"/>
    <x v="0"/>
    <x v="1"/>
  </r>
  <r>
    <n v="1624"/>
    <n v="778940200092"/>
    <s v="YU000319-1"/>
    <s v="RU119793"/>
    <n v="495028"/>
    <x v="0"/>
    <x v="1"/>
    <n v="13921"/>
    <n v="0"/>
    <x v="44"/>
    <s v="MD057"/>
    <d v="2019-02-16T00:00:00"/>
    <s v="SR-00000197-R"/>
    <s v="SARE"/>
    <s v="Telefonica"/>
    <x v="0"/>
    <x v="1"/>
  </r>
  <r>
    <n v="1625"/>
    <n v="771850500858"/>
    <s v="YU000358-2"/>
    <s v="RU120345"/>
    <n v="495039"/>
    <x v="0"/>
    <x v="1"/>
    <n v="13921"/>
    <n v="0"/>
    <x v="44"/>
    <s v="MD057"/>
    <d v="2019-03-02T00:00:00"/>
    <s v="SR-00000195-R"/>
    <s v="SARE"/>
    <s v="Telefonica"/>
    <x v="0"/>
    <x v="1"/>
  </r>
  <r>
    <n v="1626"/>
    <n v="775081000826"/>
    <s v="YU000402-1"/>
    <s v="RU120248"/>
    <n v="495040"/>
    <x v="0"/>
    <x v="1"/>
    <n v="14129"/>
    <n v="0"/>
    <x v="44"/>
    <s v="MD057"/>
    <d v="2019-02-27T00:00:00"/>
    <s v="SR-00000202-R"/>
    <s v="SARE"/>
    <s v="Telefonica"/>
    <x v="0"/>
    <x v="1"/>
  </r>
  <r>
    <n v="1627"/>
    <n v="772140402144"/>
    <s v="YU000428-1"/>
    <s v="RU120479"/>
    <n v="495062"/>
    <x v="0"/>
    <x v="1"/>
    <n v="14129"/>
    <n v="0"/>
    <x v="44"/>
    <s v="MD058"/>
    <d v="2019-03-06T00:00:00"/>
    <s v="SR-00000229-R"/>
    <s v="SARE"/>
    <s v="Fisica"/>
    <x v="0"/>
    <x v="1"/>
  </r>
  <r>
    <n v="1628"/>
    <n v="775891100240"/>
    <s v="YU000326-1"/>
    <s v="RU119863"/>
    <n v="495063"/>
    <x v="0"/>
    <x v="4"/>
    <n v="12047"/>
    <n v="0"/>
    <x v="44"/>
    <s v="MD058"/>
    <d v="2019-02-19T00:00:00"/>
    <s v="SR-00000175-R"/>
    <s v="SARE"/>
    <s v="Fisica"/>
    <x v="0"/>
    <x v="1"/>
  </r>
  <r>
    <n v="1629"/>
    <n v="772050401891"/>
    <s v="YU000349-1"/>
    <s v="RU120001"/>
    <n v="495071"/>
    <x v="0"/>
    <x v="4"/>
    <n v="12047"/>
    <n v="0"/>
    <x v="44"/>
    <s v="MD058"/>
    <d v="2019-02-21T00:00:00"/>
    <s v="SR-00000216-R"/>
    <s v="SARE"/>
    <s v="Fisica"/>
    <x v="0"/>
    <x v="1"/>
  </r>
  <r>
    <n v="1630"/>
    <n v="775111100642"/>
    <s v="YU000362-1"/>
    <s v="RU120047"/>
    <n v="495073"/>
    <x v="0"/>
    <x v="4"/>
    <n v="12047"/>
    <n v="0"/>
    <x v="44"/>
    <s v="MD058"/>
    <d v="2019-02-22T00:00:00"/>
    <s v="SR-00000176-R"/>
    <s v="SARE"/>
    <s v="Fisica"/>
    <x v="0"/>
    <x v="1"/>
  </r>
  <r>
    <n v="1631"/>
    <n v="777131003069"/>
    <s v="YU000374-1"/>
    <s v="RU120070"/>
    <n v="495074"/>
    <x v="0"/>
    <x v="4"/>
    <n v="12047"/>
    <n v="0"/>
    <x v="44"/>
    <s v="MD058"/>
    <d v="2019-02-23T00:00:00"/>
    <s v="SR-00000182-R"/>
    <s v="SARE"/>
    <s v="Fisica"/>
    <x v="0"/>
    <x v="1"/>
  </r>
  <r>
    <n v="1632"/>
    <n v="778020400618"/>
    <s v="YU000400-1"/>
    <s v="RU120379"/>
    <n v="495075"/>
    <x v="0"/>
    <x v="1"/>
    <n v="14129"/>
    <n v="0"/>
    <x v="44"/>
    <s v="MD057"/>
    <d v="2019-02-27T00:00:00"/>
    <s v="SR-00000230-R"/>
    <s v="SARE"/>
    <s v="Telefonica"/>
    <x v="0"/>
    <x v="1"/>
  </r>
  <r>
    <n v="1633"/>
    <n v="777070600786"/>
    <s v="YU000383-1"/>
    <s v="RU120087"/>
    <n v="495077"/>
    <x v="0"/>
    <x v="3"/>
    <n v="12047"/>
    <n v="0"/>
    <x v="44"/>
    <s v="MD058"/>
    <d v="2019-02-23T00:00:00"/>
    <s v="SR-00000219-R"/>
    <s v="SARE"/>
    <s v="Fisica"/>
    <x v="0"/>
    <x v="1"/>
  </r>
  <r>
    <n v="1634"/>
    <n v="774131001377"/>
    <s v="YU000302-1"/>
    <s v="RU119635"/>
    <n v="495107"/>
    <x v="0"/>
    <x v="1"/>
    <n v="13921"/>
    <n v="0"/>
    <x v="45"/>
    <s v="MD045"/>
    <d v="2019-02-12T00:00:00"/>
    <s v="SR-00000133-R"/>
    <s v="SARE"/>
    <s v="Fisica"/>
    <x v="0"/>
    <x v="1"/>
  </r>
  <r>
    <n v="1635"/>
    <n v="771960900517"/>
    <s v="YU000371-1"/>
    <s v="RU120058"/>
    <n v="495108"/>
    <x v="0"/>
    <x v="1"/>
    <n v="13921"/>
    <n v="0"/>
    <x v="45"/>
    <s v="MD045"/>
    <d v="2019-02-23T00:00:00"/>
    <s v="SR-00000191-R"/>
    <s v="SARE"/>
    <s v="Telefonica"/>
    <x v="0"/>
    <x v="1"/>
  </r>
  <r>
    <n v="1636"/>
    <n v="776130702463"/>
    <s v="YU000412-2"/>
    <s v="RU120634"/>
    <n v="495109"/>
    <x v="0"/>
    <x v="1"/>
    <n v="14129"/>
    <n v="0"/>
    <x v="45"/>
    <s v="MD045"/>
    <d v="2019-03-11T00:00:00"/>
    <s v="SR-00000252-R"/>
    <s v="SARE"/>
    <s v="Telefonica"/>
    <x v="0"/>
    <x v="1"/>
  </r>
  <r>
    <n v="1637"/>
    <n v="776070703791"/>
    <s v="YU000396-1"/>
    <s v="RU120226"/>
    <n v="495110"/>
    <x v="0"/>
    <x v="4"/>
    <n v="12047"/>
    <n v="0"/>
    <x v="45"/>
    <s v="MD045"/>
    <d v="2019-02-27T00:00:00"/>
    <s v="SR-00000214-R"/>
    <s v="SARE"/>
    <s v="Telefonica"/>
    <x v="0"/>
    <x v="1"/>
  </r>
  <r>
    <n v="1638"/>
    <n v="777150801910"/>
    <s v="YU000361-1"/>
    <s v="RU120064"/>
    <n v="495138"/>
    <x v="0"/>
    <x v="4"/>
    <n v="12047"/>
    <n v="0"/>
    <x v="45"/>
    <s v="MD045"/>
    <d v="2019-02-22T00:00:00"/>
    <s v="SR-00000181-R"/>
    <s v="SARE"/>
    <s v="Fisica"/>
    <x v="0"/>
    <x v="1"/>
  </r>
  <r>
    <n v="1639"/>
    <n v="778950500094"/>
    <s v="YU000443-1"/>
    <s v="RU120558"/>
    <n v="495152"/>
    <x v="0"/>
    <x v="1"/>
    <n v="14129"/>
    <n v="0"/>
    <x v="46"/>
    <s v="MD058"/>
    <d v="2019-03-08T00:00:00"/>
    <s v="SR-00000256-R"/>
    <s v="SARE"/>
    <s v="Fisica"/>
    <x v="0"/>
    <x v="1"/>
  </r>
  <r>
    <n v="1640"/>
    <n v="778951000117"/>
    <s v="YU000438-1"/>
    <s v="RU120605"/>
    <n v="495157"/>
    <x v="0"/>
    <x v="1"/>
    <n v="14129"/>
    <n v="0"/>
    <x v="46"/>
    <s v="MD058"/>
    <d v="2019-03-07T00:00:00"/>
    <s v="SR-00000258-R"/>
    <s v="SARE"/>
    <s v="Fisica"/>
    <x v="0"/>
    <x v="1"/>
  </r>
  <r>
    <n v="1641"/>
    <n v="776080104365"/>
    <s v="YU000426-1"/>
    <s v="RU120410"/>
    <n v="495185"/>
    <x v="0"/>
    <x v="4"/>
    <n v="12047"/>
    <n v="0"/>
    <x v="46"/>
    <s v="MD057"/>
    <d v="2019-03-04T00:00:00"/>
    <s v="SR-00000249-R"/>
    <s v="SARE"/>
    <s v="Telefonica"/>
    <x v="0"/>
    <x v="1"/>
  </r>
  <r>
    <n v="1642"/>
    <n v="771950401181"/>
    <s v="YU000445-1"/>
    <s v="RU120564"/>
    <n v="495215"/>
    <x v="0"/>
    <x v="1"/>
    <n v="14129"/>
    <n v="0"/>
    <x v="47"/>
    <s v="MD058"/>
    <d v="2019-03-08T00:00:00"/>
    <s v="SR-00000251-R"/>
    <s v="SARE"/>
    <s v="Fisica"/>
    <x v="0"/>
    <x v="1"/>
  </r>
  <r>
    <n v="1643"/>
    <n v="773100302585"/>
    <s v="YU000419-1"/>
    <s v="RU120351"/>
    <n v="495235"/>
    <x v="0"/>
    <x v="1"/>
    <n v="14129"/>
    <n v="0"/>
    <x v="47"/>
    <s v="MD057"/>
    <d v="2019-03-02T00:00:00"/>
    <s v="SR-00000204-R"/>
    <s v="SARE"/>
    <s v="Telefonica"/>
    <x v="0"/>
    <x v="1"/>
  </r>
  <r>
    <n v="1644"/>
    <n v="773071005835"/>
    <s v="YU000395-1"/>
    <s v="RU120212"/>
    <n v="495242"/>
    <x v="0"/>
    <x v="4"/>
    <n v="12047"/>
    <n v="0"/>
    <x v="47"/>
    <s v="MD058"/>
    <d v="2019-02-27T00:00:00"/>
    <s v="SR-00000217-R"/>
    <s v="SARE"/>
    <s v="Fisica"/>
    <x v="0"/>
    <x v="1"/>
  </r>
  <r>
    <n v="1645"/>
    <n v="770060100934"/>
    <s v="YU000452-1"/>
    <s v="RU120625"/>
    <n v="495243"/>
    <x v="0"/>
    <x v="3"/>
    <n v="12047"/>
    <n v="0"/>
    <x v="47"/>
    <s v="MD058"/>
    <d v="2019-03-09T00:00:00"/>
    <s v="SR-00000264-R"/>
    <s v="SARE"/>
    <s v="Fisica"/>
    <x v="0"/>
    <x v="1"/>
  </r>
  <r>
    <n v="1646"/>
    <n v="772040100515"/>
    <s v="YU000424-1"/>
    <s v="RU120400"/>
    <n v="495244"/>
    <x v="0"/>
    <x v="1"/>
    <n v="14129"/>
    <n v="0"/>
    <x v="47"/>
    <s v="MD058"/>
    <d v="2019-03-04T00:00:00"/>
    <s v="SR-00000203-R"/>
    <s v="SARE"/>
    <s v="Fisica"/>
    <x v="0"/>
    <x v="1"/>
  </r>
  <r>
    <n v="1647"/>
    <n v="771980203928"/>
    <s v="YU000381-1"/>
    <s v="RU120073"/>
    <n v="495262"/>
    <x v="0"/>
    <x v="1"/>
    <n v="13921"/>
    <n v="0"/>
    <x v="47"/>
    <s v="MD057"/>
    <d v="2019-02-23T00:00:00"/>
    <s v="SR-00000212-R"/>
    <s v="SARE"/>
    <s v="Telefonica"/>
    <x v="0"/>
    <x v="1"/>
  </r>
  <r>
    <n v="1648"/>
    <n v="777051000671"/>
    <s v="YU000478-2"/>
    <s v="RU121002"/>
    <n v="495289"/>
    <x v="0"/>
    <x v="1"/>
    <n v="17156"/>
    <n v="0"/>
    <x v="48"/>
    <s v="MD057"/>
    <d v="2019-03-22T00:00:00"/>
    <s v="SR-00000273-R"/>
    <s v="SARE"/>
    <s v="Telefonica"/>
    <x v="0"/>
    <x v="1"/>
  </r>
  <r>
    <n v="1649"/>
    <n v="774960101192"/>
    <s v="YU000467-1"/>
    <s v="RU120733"/>
    <n v="495294"/>
    <x v="0"/>
    <x v="1"/>
    <n v="17156"/>
    <n v="0"/>
    <x v="48"/>
    <s v="MD057"/>
    <d v="2019-03-14T00:00:00"/>
    <s v="SR-00000268-R"/>
    <s v="SARE"/>
    <s v="Telefonica"/>
    <x v="0"/>
    <x v="1"/>
  </r>
  <r>
    <n v="1650"/>
    <n v="772061201362"/>
    <s v="YU000421-1"/>
    <s v="RU120355"/>
    <n v="495308"/>
    <x v="0"/>
    <x v="3"/>
    <n v="12047"/>
    <n v="0"/>
    <x v="48"/>
    <s v="MD057"/>
    <d v="2019-03-02T00:00:00"/>
    <s v="SR-00000237-R"/>
    <s v="SARE"/>
    <s v="Telefonica"/>
    <x v="0"/>
    <x v="1"/>
  </r>
  <r>
    <n v="1651"/>
    <n v="778930500209"/>
    <s v="YU000290-2"/>
    <s v="RU119650"/>
    <n v="495310"/>
    <x v="0"/>
    <x v="1"/>
    <n v="13921"/>
    <n v="0"/>
    <x v="48"/>
    <s v="MD057"/>
    <d v="2019-02-13T00:00:00"/>
    <s v="SR-00000143-R"/>
    <s v="SARE"/>
    <s v="Telefonica"/>
    <x v="0"/>
    <x v="1"/>
  </r>
  <r>
    <n v="1652"/>
    <n v="776070702809"/>
    <s v="YU000432-2"/>
    <s v="SU107325"/>
    <n v="495311"/>
    <x v="1"/>
    <x v="1"/>
    <n v="18229"/>
    <n v="0"/>
    <x v="48"/>
    <s v="MD057"/>
    <d v="2019-03-11T00:00:00"/>
    <s v="SR-00000013-A"/>
    <s v="SARE"/>
    <s v="Telefonica"/>
    <x v="0"/>
    <x v="1"/>
  </r>
  <r>
    <n v="1653"/>
    <n v="773070702419"/>
    <s v="YU000446-2"/>
    <s v="RU120880"/>
    <n v="495312"/>
    <x v="0"/>
    <x v="1"/>
    <n v="14129"/>
    <n v="0"/>
    <x v="48"/>
    <s v="MD057"/>
    <d v="2019-03-08T00:00:00"/>
    <s v="SR-00000272-R"/>
    <s v="SARE"/>
    <s v="Telefonica"/>
    <x v="0"/>
    <x v="1"/>
  </r>
  <r>
    <n v="1654"/>
    <n v="773120705112"/>
    <s v="YU000448-2"/>
    <s v="RU120667"/>
    <n v="495313"/>
    <x v="0"/>
    <x v="1"/>
    <n v="14129"/>
    <n v="0"/>
    <x v="48"/>
    <s v="MD057"/>
    <d v="2019-03-12T00:00:00"/>
    <s v="SR-00000266-R"/>
    <s v="SARE"/>
    <s v="Telefonica"/>
    <x v="0"/>
    <x v="1"/>
  </r>
  <r>
    <n v="1655"/>
    <n v="773080805046"/>
    <s v="YU000453-1"/>
    <s v="RU120658"/>
    <n v="495314"/>
    <x v="0"/>
    <x v="1"/>
    <n v="14129"/>
    <n v="0"/>
    <x v="48"/>
    <s v="MD057"/>
    <d v="2019-03-12T00:00:00"/>
    <s v="SR-00000269-R"/>
    <s v="SARE"/>
    <s v="Telefonica"/>
    <x v="0"/>
    <x v="1"/>
  </r>
  <r>
    <n v="1656"/>
    <n v="777150502131"/>
    <s v="YU000454-1"/>
    <s v="RU120669"/>
    <n v="495315"/>
    <x v="0"/>
    <x v="1"/>
    <n v="14129"/>
    <n v="0"/>
    <x v="48"/>
    <s v="MD057"/>
    <d v="2019-03-12T00:00:00"/>
    <s v="SR-00000260-R"/>
    <s v="SARE"/>
    <s v="Telefonica"/>
    <x v="0"/>
    <x v="1"/>
  </r>
  <r>
    <n v="1657"/>
    <n v="774920601206"/>
    <s v="YU000455-1"/>
    <s v="RU120672"/>
    <n v="495316"/>
    <x v="0"/>
    <x v="1"/>
    <n v="14129"/>
    <n v="0"/>
    <x v="48"/>
    <s v="MD057"/>
    <d v="2019-03-12T00:00:00"/>
    <s v="SR-00000261-R"/>
    <s v="SARE"/>
    <s v="Telefonica"/>
    <x v="0"/>
    <x v="1"/>
  </r>
  <r>
    <n v="1658"/>
    <n v="773080509196"/>
    <s v="YU000456-2"/>
    <s v="RU120871"/>
    <n v="495317"/>
    <x v="0"/>
    <x v="1"/>
    <n v="14129"/>
    <n v="0"/>
    <x v="48"/>
    <s v="MD057"/>
    <d v="2019-03-18T00:00:00"/>
    <s v="SR-00000271-R"/>
    <s v="SARE"/>
    <s v="Telefonica"/>
    <x v="0"/>
    <x v="1"/>
  </r>
  <r>
    <n v="1659"/>
    <n v="770001255703"/>
    <s v="YU000457-1"/>
    <s v="RU120677"/>
    <n v="495318"/>
    <x v="0"/>
    <x v="1"/>
    <n v="14129"/>
    <n v="0"/>
    <x v="48"/>
    <s v="MD057"/>
    <d v="2019-03-12T00:00:00"/>
    <s v="SR-00000267-R"/>
    <s v="SARE"/>
    <s v="Telefonica"/>
    <x v="0"/>
    <x v="1"/>
  </r>
  <r>
    <n v="1660"/>
    <n v="773090100482"/>
    <s v="YU000430-1"/>
    <s v="RU120483"/>
    <n v="495340"/>
    <x v="0"/>
    <x v="1"/>
    <n v="14129"/>
    <n v="0"/>
    <x v="48"/>
    <s v="MD045"/>
    <d v="2019-03-06T00:00:00"/>
    <s v="SR-00000226-R"/>
    <s v="SARE"/>
    <s v="Fisica"/>
    <x v="0"/>
    <x v="1"/>
  </r>
  <r>
    <n v="1661"/>
    <n v="778031100233"/>
    <s v="YU000469-1"/>
    <s v="RU120886"/>
    <n v="495342"/>
    <x v="0"/>
    <x v="1"/>
    <n v="14129"/>
    <n v="0"/>
    <x v="48"/>
    <s v="MD057"/>
    <d v="2019-03-14T00:00:00"/>
    <s v="SR-00000277-R"/>
    <s v="SARE"/>
    <s v="Telefonica"/>
    <x v="0"/>
    <x v="1"/>
  </r>
  <r>
    <n v="1662"/>
    <n v="778140900088"/>
    <s v="YU000250-4"/>
    <s v="RU121011"/>
    <n v="495343"/>
    <x v="0"/>
    <x v="1"/>
    <n v="13921"/>
    <n v="0"/>
    <x v="48"/>
    <s v="MD057"/>
    <d v="2019-03-22T00:00:00"/>
    <s v="SR-00000130-R"/>
    <s v="SARE"/>
    <s v="Telefonica"/>
    <x v="0"/>
    <x v="1"/>
  </r>
  <r>
    <n v="1663"/>
    <n v="772800204227"/>
    <s v="YU000451-1"/>
    <s v="RU120619"/>
    <n v="495354"/>
    <x v="0"/>
    <x v="3"/>
    <n v="12047"/>
    <n v="0"/>
    <x v="48"/>
    <s v="MD057"/>
    <d v="2019-03-09T00:00:00"/>
    <s v="SR-00000262-R"/>
    <s v="SARE"/>
    <s v="Telefonica"/>
    <x v="0"/>
    <x v="1"/>
  </r>
  <r>
    <n v="1664"/>
    <n v="772110702909"/>
    <s v="YU000364-1"/>
    <s v="RU120051"/>
    <n v="495423"/>
    <x v="0"/>
    <x v="4"/>
    <n v="12047"/>
    <n v="0"/>
    <x v="49"/>
    <s v="MD057"/>
    <d v="2019-02-22T00:00:00"/>
    <s v="SR-00000178-R"/>
    <s v="SARE"/>
    <s v="Telefonica"/>
    <x v="0"/>
    <x v="1"/>
  </r>
  <r>
    <n v="1665"/>
    <n v="777110901423"/>
    <s v="YU000487-1"/>
    <s v="RU120856"/>
    <n v="495425"/>
    <x v="0"/>
    <x v="3"/>
    <n v="12047"/>
    <n v="0"/>
    <x v="49"/>
    <s v="MD057"/>
    <d v="2019-03-17T00:00:00"/>
    <s v="SR-00000274-R"/>
    <s v="SARE"/>
    <s v="Telefonica"/>
    <x v="0"/>
    <x v="1"/>
  </r>
  <r>
    <n v="1666"/>
    <n v="778000156133"/>
    <s v="YU000317-1"/>
    <s v="RU119769"/>
    <n v="495426"/>
    <x v="0"/>
    <x v="1"/>
    <n v="13921"/>
    <n v="0"/>
    <x v="49"/>
    <s v="MD057"/>
    <d v="2019-02-15T00:00:00"/>
    <s v="SR-00000162-R"/>
    <s v="SARE"/>
    <s v="Telefonica"/>
    <x v="0"/>
    <x v="1"/>
  </r>
  <r>
    <n v="1667"/>
    <n v="772151101171"/>
    <s v="YU000415-1"/>
    <s v="RU120309"/>
    <n v="495339"/>
    <x v="0"/>
    <x v="1"/>
    <n v="14129"/>
    <n v="0"/>
    <x v="49"/>
    <s v="MD057"/>
    <d v="2019-03-01T00:00:00"/>
    <s v="SR-00000206-R"/>
    <s v="SARE"/>
    <s v="Fisica"/>
    <x v="0"/>
    <x v="1"/>
  </r>
  <r>
    <n v="1668"/>
    <n v="772001257814"/>
    <s v="YU000475-1"/>
    <s v="RU120755"/>
    <n v="495427"/>
    <x v="0"/>
    <x v="4"/>
    <n v="12047"/>
    <n v="0"/>
    <x v="49"/>
    <s v="MD057"/>
    <d v="2019-03-14T00:00:00"/>
    <s v="SR-00000284-R"/>
    <s v="SARE"/>
    <s v="Telefonica"/>
    <x v="0"/>
    <x v="1"/>
  </r>
  <r>
    <n v="1669"/>
    <n v="771110706720"/>
    <s v="YU000492-1"/>
    <s v="RU120981"/>
    <n v="495443"/>
    <x v="0"/>
    <x v="0"/>
    <n v="14129"/>
    <n v="0"/>
    <x v="49"/>
    <s v="MD057"/>
    <d v="2019-03-21T00:00:00"/>
    <s v="SR-00000283-R"/>
    <s v="SARE"/>
    <s v="Telefonica"/>
    <x v="0"/>
    <x v="1"/>
  </r>
  <r>
    <n v="1670"/>
    <n v="772121002674"/>
    <s v="YU000307-2"/>
    <s v="RU121099"/>
    <n v="495476"/>
    <x v="0"/>
    <x v="1"/>
    <n v="13921"/>
    <n v="0"/>
    <x v="49"/>
    <s v="MD057"/>
    <d v="2019-03-25T00:00:00"/>
    <s v="SR-00000145-R"/>
    <s v="SARE"/>
    <s v="Telefonica"/>
    <x v="0"/>
    <x v="1"/>
  </r>
  <r>
    <n v="1671"/>
    <n v="773991103863"/>
    <s v="YU000482-1"/>
    <s v="RU120806"/>
    <n v="495477"/>
    <x v="0"/>
    <x v="1"/>
    <n v="14129"/>
    <n v="0"/>
    <x v="49"/>
    <s v="MD057"/>
    <d v="2019-03-16T00:00:00"/>
    <s v="SR-00000292-R"/>
    <s v="SARE"/>
    <s v="Telefonica"/>
    <x v="0"/>
    <x v="1"/>
  </r>
  <r>
    <n v="1672"/>
    <n v="772031200591"/>
    <s v="YU000480-1"/>
    <s v="RU120804"/>
    <n v="495478"/>
    <x v="0"/>
    <x v="1"/>
    <n v="14129"/>
    <n v="0"/>
    <x v="49"/>
    <s v="MD057"/>
    <d v="2019-03-16T00:00:00"/>
    <s v="SR-00000288-R"/>
    <s v="SARE"/>
    <s v="Telefonica"/>
    <x v="0"/>
    <x v="1"/>
  </r>
  <r>
    <n v="1673"/>
    <n v="777070500854"/>
    <s v="YU000522-1"/>
    <s v="RU121144"/>
    <n v="495559"/>
    <x v="0"/>
    <x v="3"/>
    <n v="12047"/>
    <n v="0"/>
    <x v="50"/>
    <s v="MD058"/>
    <d v="2019-03-26T00:00:00"/>
    <s v="SR-00000307-R"/>
    <s v="SARE"/>
    <s v="Fisica"/>
    <x v="0"/>
    <x v="1"/>
  </r>
  <r>
    <n v="1674"/>
    <n v="774111001800"/>
    <s v="YU000375-2"/>
    <s v="RU120347"/>
    <n v="495560"/>
    <x v="0"/>
    <x v="1"/>
    <n v="13921"/>
    <n v="0"/>
    <x v="50"/>
    <s v="MD058"/>
    <d v="2019-03-01T00:00:00"/>
    <s v="SR-00000225-R"/>
    <s v="SARE"/>
    <s v="Fisica"/>
    <x v="0"/>
    <x v="1"/>
  </r>
  <r>
    <n v="1675"/>
    <n v="775920100092"/>
    <s v="YU000447-1"/>
    <s v="RU120602"/>
    <n v="495564"/>
    <x v="0"/>
    <x v="1"/>
    <n v="13921"/>
    <n v="0"/>
    <x v="50"/>
    <s v="MD058"/>
    <d v="2019-03-09T00:00:00"/>
    <s v="SR-00000254-R"/>
    <s v="SARE"/>
    <s v="Fisica"/>
    <x v="0"/>
    <x v="1"/>
  </r>
  <r>
    <n v="1676"/>
    <n v="778060500160"/>
    <s v="YU000311-1"/>
    <s v="RU119719"/>
    <n v="495593"/>
    <x v="0"/>
    <x v="1"/>
    <n v="13921"/>
    <n v="0"/>
    <x v="51"/>
    <s v="MD058"/>
    <d v="2019-02-14T00:00:00"/>
    <s v="SR-00000149-R"/>
    <s v="SARE"/>
    <s v="Fisica"/>
    <x v="0"/>
    <x v="1"/>
  </r>
  <r>
    <n v="1677"/>
    <n v="778941000305"/>
    <s v="YU000259-2"/>
    <s v="RU121095"/>
    <n v="495594"/>
    <x v="0"/>
    <x v="1"/>
    <n v="13921"/>
    <n v="0"/>
    <x v="51"/>
    <s v="MD058"/>
    <d v="2019-03-25T00:00:00"/>
    <s v="SR-00000122-R"/>
    <s v="SARE"/>
    <s v="Fisica"/>
    <x v="0"/>
    <x v="1"/>
  </r>
  <r>
    <n v="1678"/>
    <n v="778020400456"/>
    <s v="YU000257-3"/>
    <s v="RU121241"/>
    <n v="495595"/>
    <x v="0"/>
    <x v="1"/>
    <n v="13921"/>
    <n v="0"/>
    <x v="51"/>
    <s v="MD058"/>
    <d v="2019-03-28T00:00:00"/>
    <s v="SR-00000137-R"/>
    <s v="SARE"/>
    <s v="Fisica"/>
    <x v="0"/>
    <x v="1"/>
  </r>
  <r>
    <n v="1679"/>
    <n v="777000457196"/>
    <s v="YU000422-1"/>
    <s v="RU120357"/>
    <n v="495599"/>
    <x v="0"/>
    <x v="3"/>
    <n v="12047"/>
    <n v="0"/>
    <x v="51"/>
    <s v="MD057"/>
    <d v="2019-03-02T00:00:00"/>
    <s v="SR-00000236-R"/>
    <s v="SARE"/>
    <s v="Telefonica"/>
    <x v="0"/>
    <x v="1"/>
  </r>
  <r>
    <n v="1680"/>
    <n v="778810300231"/>
    <s v="YU000275-3"/>
    <s v="RU121327"/>
    <n v="495601"/>
    <x v="0"/>
    <x v="1"/>
    <n v="13921"/>
    <n v="0"/>
    <x v="51"/>
    <s v="MD058"/>
    <d v="2019-03-29T00:00:00"/>
    <s v="SR-000000228-"/>
    <s v="SARE"/>
    <s v="Fisica"/>
    <x v="0"/>
    <x v="1"/>
  </r>
  <r>
    <n v="1681"/>
    <n v="773970601383"/>
    <s v="YU000484-1"/>
    <s v="RU120812"/>
    <n v="495604"/>
    <x v="0"/>
    <x v="1"/>
    <n v="14129"/>
    <n v="0"/>
    <x v="51"/>
    <s v="MD057"/>
    <d v="2019-03-16T00:00:00"/>
    <s v="SR-00000291-R"/>
    <s v="SARE"/>
    <s v="Telefonica"/>
    <x v="0"/>
    <x v="1"/>
  </r>
  <r>
    <n v="1682"/>
    <n v="777950100162"/>
    <s v="YU000506-1"/>
    <s v="RU121086"/>
    <n v="495605"/>
    <x v="0"/>
    <x v="1"/>
    <n v="14129"/>
    <n v="0"/>
    <x v="51"/>
    <s v="MD057"/>
    <d v="2019-03-25T00:00:00"/>
    <s v="SR-00000300-R"/>
    <s v="SARE"/>
    <s v="Telefonica"/>
    <x v="0"/>
    <x v="1"/>
  </r>
  <r>
    <n v="1683"/>
    <n v="778120600622"/>
    <s v="YU000464-1"/>
    <s v="RU120942"/>
    <n v="495609"/>
    <x v="0"/>
    <x v="1"/>
    <n v="14129"/>
    <n v="0"/>
    <x v="51"/>
    <s v="MD058"/>
    <d v="2019-03-14T00:00:00"/>
    <s v="SR-00000286-R"/>
    <s v="SARE"/>
    <s v="Fisica"/>
    <x v="0"/>
    <x v="1"/>
  </r>
  <r>
    <n v="1684"/>
    <n v="770070301482"/>
    <s v="YU000481-1"/>
    <s v="RU120805"/>
    <n v="495616"/>
    <x v="0"/>
    <x v="1"/>
    <n v="17156"/>
    <n v="0"/>
    <x v="51"/>
    <s v="MD057"/>
    <d v="2019-03-16T00:00:00"/>
    <s v="SR-00000270-R"/>
    <s v="SARE"/>
    <s v="Telefonica"/>
    <x v="0"/>
    <x v="1"/>
  </r>
  <r>
    <n v="1685"/>
    <n v="773090206388"/>
    <s v="YU000512-1"/>
    <s v="RU121297"/>
    <n v="495617"/>
    <x v="0"/>
    <x v="1"/>
    <n v="14129"/>
    <n v="0"/>
    <x v="51"/>
    <s v="MD057"/>
    <d v="2019-03-26T00:00:00"/>
    <s v="SR-00000318-R"/>
    <s v="SARE"/>
    <s v="Telefonica"/>
    <x v="0"/>
    <x v="1"/>
  </r>
  <r>
    <n v="1686"/>
    <n v="778110600446"/>
    <s v="YU000465-1"/>
    <s v="RU120938"/>
    <n v="495644"/>
    <x v="0"/>
    <x v="1"/>
    <s v="$14128.4.00"/>
    <n v="0"/>
    <x v="52"/>
    <s v="MD057"/>
    <d v="2019-03-14T00:00:00"/>
    <s v="SR-00000295-R"/>
    <s v="SARE"/>
    <s v="No"/>
    <x v="0"/>
    <x v="1"/>
  </r>
  <r>
    <n v="1687"/>
    <n v="777100902391"/>
    <s v="YU000504-1"/>
    <s v="RU121048"/>
    <n v="495669"/>
    <x v="0"/>
    <x v="1"/>
    <n v="14129"/>
    <n v="0"/>
    <x v="53"/>
    <s v="MD058"/>
    <d v="2019-03-23T00:00:00"/>
    <s v="SR-00000301-R"/>
    <s v="SARE"/>
    <s v="Fisica"/>
    <x v="0"/>
    <x v="1"/>
  </r>
  <r>
    <n v="1688"/>
    <n v="777120403685"/>
    <s v="YU000524-1"/>
    <s v="RU121170"/>
    <n v="495682"/>
    <x v="0"/>
    <x v="3"/>
    <n v="12047"/>
    <n v="0"/>
    <x v="53"/>
    <s v="MD058"/>
    <d v="2019-03-27T00:00:00"/>
    <s v="SR-00000306-R"/>
    <s v="SARE"/>
    <s v="Fisica"/>
    <x v="0"/>
    <x v="1"/>
  </r>
  <r>
    <n v="1689"/>
    <n v="777770400028"/>
    <s v="YU000507-1"/>
    <s v="RU121298"/>
    <n v="495684"/>
    <x v="0"/>
    <x v="1"/>
    <n v="14129"/>
    <n v="0"/>
    <x v="53"/>
    <s v="MD058"/>
    <d v="2019-03-25T00:00:00"/>
    <s v="SR-00000319-R"/>
    <s v="SARE"/>
    <s v="Fisica"/>
    <x v="0"/>
    <x v="1"/>
  </r>
  <r>
    <n v="1690"/>
    <n v="770110200382"/>
    <s v="YU000431-1"/>
    <s v="RU121085"/>
    <n v="495689"/>
    <x v="0"/>
    <x v="4"/>
    <n v="12047"/>
    <n v="0"/>
    <x v="53"/>
    <s v="MD057"/>
    <d v="2019-03-07T00:00:00"/>
    <s v="SR-00000297-R"/>
    <s v="SARE"/>
    <s v="Telefonica"/>
    <x v="0"/>
    <x v="1"/>
  </r>
  <r>
    <n v="1691"/>
    <n v="777150501274"/>
    <s v="YU000525-1"/>
    <s v="RU121190"/>
    <n v="495698"/>
    <x v="0"/>
    <x v="3"/>
    <n v="12047"/>
    <n v="0"/>
    <x v="53"/>
    <s v="MD058"/>
    <d v="2019-03-27T00:00:00"/>
    <s v="SR-00000308-R"/>
    <s v="SARE"/>
    <s v="Telefonica"/>
    <x v="0"/>
    <x v="1"/>
  </r>
  <r>
    <n v="1692"/>
    <n v="777131103306"/>
    <s v="YU000384-1"/>
    <s v="RU120088"/>
    <n v="495728"/>
    <x v="0"/>
    <x v="3"/>
    <n v="9965"/>
    <n v="0"/>
    <x v="54"/>
    <s v="MD057"/>
    <d v="2019-02-23T00:00:00"/>
    <s v="SR-00000223-R"/>
    <s v="SARE"/>
    <s v="Telefonica"/>
    <x v="0"/>
    <x v="1"/>
  </r>
  <r>
    <n v="1693"/>
    <n v="777080201090"/>
    <s v="YU000521-1"/>
    <s v="RU121141"/>
    <n v="495729"/>
    <x v="0"/>
    <x v="3"/>
    <n v="14575"/>
    <n v="0"/>
    <x v="54"/>
    <s v="MD057"/>
    <d v="2019-03-26T00:00:00"/>
    <s v="SR-00000305-R"/>
    <s v="SARE"/>
    <s v="Telefonica"/>
    <x v="0"/>
    <x v="1"/>
  </r>
  <r>
    <n v="1694"/>
    <n v="774980704306"/>
    <s v="YU000305-2"/>
    <s v="RU119951"/>
    <n v="495741"/>
    <x v="0"/>
    <x v="1"/>
    <n v="13921"/>
    <n v="0"/>
    <x v="54"/>
    <s v="MD057"/>
    <d v="2019-02-21T00:00:00"/>
    <s v="SR-00000141-R"/>
    <s v="SARE"/>
    <s v="Telefonica"/>
    <x v="0"/>
    <x v="1"/>
  </r>
  <r>
    <n v="1695"/>
    <n v="774130201216"/>
    <s v="YU000308-1"/>
    <s v="RU119690"/>
    <n v="495742"/>
    <x v="0"/>
    <x v="1"/>
    <n v="13921"/>
    <n v="0"/>
    <x v="54"/>
    <s v="MD057"/>
    <d v="2019-02-14T00:00:00"/>
    <s v="SR-00000146-R"/>
    <s v="SARE"/>
    <s v="Telefonica"/>
    <x v="0"/>
    <x v="1"/>
  </r>
  <r>
    <n v="1696"/>
    <n v="772100103314"/>
    <s v="YU000309-2"/>
    <s v="RU121329"/>
    <n v="495743"/>
    <x v="0"/>
    <x v="1"/>
    <n v="13921"/>
    <n v="0"/>
    <x v="54"/>
    <s v="MD057"/>
    <d v="2019-03-29T00:00:00"/>
    <s v="SR-00000185-R"/>
    <s v="SARE"/>
    <s v="Telefonica"/>
    <x v="0"/>
    <x v="1"/>
  </r>
  <r>
    <n v="1697"/>
    <n v="773041202075"/>
    <s v="YU000488-1"/>
    <s v="RU120955"/>
    <n v="495744"/>
    <x v="0"/>
    <x v="1"/>
    <n v="17156"/>
    <n v="0"/>
    <x v="54"/>
    <s v="MD057"/>
    <d v="2019-03-21T00:00:00"/>
    <s v="SR-00000289-R"/>
    <s v="SARE"/>
    <s v="Fisica"/>
    <x v="0"/>
    <x v="1"/>
  </r>
  <r>
    <n v="1698"/>
    <n v="777081200763"/>
    <s v="YU000502-1"/>
    <s v="RU121017"/>
    <n v="495745"/>
    <x v="0"/>
    <x v="1"/>
    <n v="14129"/>
    <n v="0"/>
    <x v="54"/>
    <s v="MD057"/>
    <d v="2019-03-23T00:00:00"/>
    <s v="SR-00000303-R"/>
    <s v="SARE"/>
    <s v="Telefonica"/>
    <x v="0"/>
    <x v="1"/>
  </r>
  <r>
    <n v="1699"/>
    <n v="777150900527"/>
    <s v="YU000503-1"/>
    <s v="RU121018"/>
    <n v="495746"/>
    <x v="0"/>
    <x v="1"/>
    <n v="14129"/>
    <n v="0"/>
    <x v="54"/>
    <s v="MD057"/>
    <d v="2019-03-23T00:00:00"/>
    <s v="SR-00000285-R"/>
    <s v="SARE"/>
    <s v="Telefonica"/>
    <x v="0"/>
    <x v="1"/>
  </r>
  <r>
    <n v="1700"/>
    <n v="773080602161"/>
    <s v="YU000527-2"/>
    <s v="RU121288"/>
    <n v="495748"/>
    <x v="0"/>
    <x v="1"/>
    <n v="17156"/>
    <n v="0"/>
    <x v="54"/>
    <s v="MD057"/>
    <d v="2019-03-27T00:00:00"/>
    <s v="SR-00000320-R"/>
    <s v="SARE"/>
    <s v="Telefonica"/>
    <x v="0"/>
    <x v="1"/>
  </r>
  <r>
    <n v="1701"/>
    <n v="773780400390"/>
    <s v="YU000345-1"/>
    <s v="RU119989"/>
    <n v="495782"/>
    <x v="0"/>
    <x v="1"/>
    <n v="13921"/>
    <n v="0"/>
    <x v="54"/>
    <s v="MD058"/>
    <d v="2019-02-21T00:00:00"/>
    <s v="SR-00000186-R"/>
    <s v="SARE"/>
    <s v="Fisica"/>
    <x v="0"/>
    <x v="1"/>
  </r>
  <r>
    <n v="1702"/>
    <n v="774941202808"/>
    <s v="YU000501-2"/>
    <s v="RU121096"/>
    <n v="495795"/>
    <x v="0"/>
    <x v="1"/>
    <n v="13921"/>
    <n v="0"/>
    <x v="54"/>
    <s v="MD058"/>
    <d v="2019-03-25T00:00:00"/>
    <s v="SR-00000304-R"/>
    <s v="SARE"/>
    <s v="Fisica"/>
    <x v="0"/>
    <x v="1"/>
  </r>
  <r>
    <n v="1703"/>
    <n v="773061001947"/>
    <s v="YU000479-1"/>
    <s v="RU120802"/>
    <n v="495796"/>
    <x v="0"/>
    <x v="3"/>
    <n v="12047"/>
    <n v="0"/>
    <x v="54"/>
    <s v="MD057"/>
    <d v="2019-03-16T00:00:00"/>
    <s v="SR-00000275-R"/>
    <s v="SARE"/>
    <s v="Telefonica"/>
    <x v="0"/>
    <x v="1"/>
  </r>
  <r>
    <n v="1704"/>
    <n v="774110501078"/>
    <s v="YU000542-2"/>
    <s v="RU121357"/>
    <n v="495816"/>
    <x v="0"/>
    <x v="1"/>
    <n v="14129"/>
    <n v="0"/>
    <x v="54"/>
    <s v="MD057"/>
    <d v="2019-04-02T00:00:00"/>
    <s v="SR-00000325-R"/>
    <s v="SARE"/>
    <s v="Telefonica"/>
    <x v="0"/>
    <x v="1"/>
  </r>
  <r>
    <n v="1705"/>
    <n v="774110700534"/>
    <s v="YU000528-1"/>
    <s v="RU121220"/>
    <n v="495817"/>
    <x v="0"/>
    <x v="1"/>
    <n v="14129"/>
    <n v="0"/>
    <x v="54"/>
    <s v="MD057"/>
    <d v="2019-03-27T00:00:00"/>
    <s v="SR-00000324-R"/>
    <s v="SARE"/>
    <s v="Telefonica"/>
    <x v="0"/>
    <x v="1"/>
  </r>
  <r>
    <n v="1706"/>
    <n v="772030500272"/>
    <s v="YU000392-2"/>
    <s v="RU120785"/>
    <n v="495870"/>
    <x v="0"/>
    <x v="4"/>
    <n v="12047"/>
    <n v="0"/>
    <x v="55"/>
    <s v="MD057"/>
    <d v="2019-03-15T00:00:00"/>
    <s v="SR-00000298-R"/>
    <s v="SARE"/>
    <s v="Telefonica"/>
    <x v="0"/>
    <x v="1"/>
  </r>
  <r>
    <n v="1707"/>
    <n v="777940400699"/>
    <s v="YU000526-1"/>
    <s v="RU121191"/>
    <n v="495895"/>
    <x v="0"/>
    <x v="0"/>
    <n v="14129"/>
    <n v="0"/>
    <x v="56"/>
    <s v="MD057"/>
    <d v="2019-03-27T00:00:00"/>
    <s v="SR-00000321-R"/>
    <s v="SARE"/>
    <s v="Telefonica"/>
    <x v="0"/>
    <x v="1"/>
  </r>
  <r>
    <n v="1708"/>
    <n v="777140501331"/>
    <s v="YU000390-2"/>
    <s v="RU121275"/>
    <n v="495897"/>
    <x v="0"/>
    <x v="3"/>
    <n v="12047"/>
    <n v="0"/>
    <x v="56"/>
    <s v="MD057"/>
    <d v="2019-03-28T00:00:00"/>
    <s v="SR-00000348-R"/>
    <s v="SARE"/>
    <s v="Telefonica"/>
    <x v="0"/>
    <x v="1"/>
  </r>
  <r>
    <n v="1709"/>
    <n v="778080300329"/>
    <s v="YU000407-1"/>
    <s v="RU120433"/>
    <n v="495904"/>
    <x v="0"/>
    <x v="1"/>
    <n v="14129"/>
    <n v="0"/>
    <x v="56"/>
    <s v="MD057"/>
    <d v="2019-02-28T00:00:00"/>
    <s v="SR-00000282-R"/>
    <s v="SARE"/>
    <s v="Telefonica"/>
    <x v="0"/>
    <x v="1"/>
  </r>
  <r>
    <n v="1710"/>
    <n v="772771000145"/>
    <s v="YU000560-1"/>
    <s v="RU121365"/>
    <n v="495896"/>
    <x v="0"/>
    <x v="0"/>
    <n v="14129"/>
    <n v="0"/>
    <x v="56"/>
    <s v="MD057"/>
    <d v="2019-04-02T00:00:00"/>
    <s v="SR-00000322-R"/>
    <s v="SARE"/>
    <s v="Telefonica"/>
    <x v="0"/>
    <x v="1"/>
  </r>
  <r>
    <n v="1711"/>
    <n v="776080201565"/>
    <s v="YU000352-2"/>
    <s v="RU121634"/>
    <n v="495908"/>
    <x v="0"/>
    <x v="1"/>
    <n v="13921"/>
    <n v="0"/>
    <x v="56"/>
    <s v="MD057"/>
    <d v="2019-04-09T00:00:00"/>
    <s v="SR-00000293-R"/>
    <s v="SARE"/>
    <s v="Telefonica"/>
    <x v="0"/>
    <x v="1"/>
  </r>
  <r>
    <n v="1712"/>
    <n v="773980602388"/>
    <s v="YU000441-1"/>
    <s v="SU107273"/>
    <n v="495925"/>
    <x v="1"/>
    <x v="1"/>
    <n v="18229"/>
    <n v="0"/>
    <x v="56"/>
    <s v="MD045"/>
    <d v="2019-03-08T00:00:00"/>
    <s v="SR-00000014-A"/>
    <s v="SARE"/>
    <s v="Fisica"/>
    <x v="0"/>
    <x v="1"/>
  </r>
  <r>
    <n v="1713"/>
    <n v="777080801313"/>
    <s v="YU000505-1"/>
    <s v="RU121047"/>
    <n v="495926"/>
    <x v="0"/>
    <x v="1"/>
    <n v="14129"/>
    <n v="0"/>
    <x v="56"/>
    <s v="MD045"/>
    <d v="2019-03-23T00:00:00"/>
    <s v="SR-00000302-R"/>
    <s v="SARE"/>
    <s v="Telefonica"/>
    <x v="0"/>
    <x v="1"/>
  </r>
  <r>
    <n v="1714"/>
    <n v="774050202564"/>
    <s v="YU000510-1"/>
    <s v="RU121100"/>
    <n v="495939"/>
    <x v="0"/>
    <x v="4"/>
    <n v="12047"/>
    <n v="0"/>
    <x v="57"/>
    <s v="MD058"/>
    <d v="2019-03-25T00:00:00"/>
    <s v="SR-00000299-R"/>
    <s v="SARE"/>
    <s v="Fisica"/>
    <x v="0"/>
    <x v="1"/>
  </r>
  <r>
    <n v="1715"/>
    <n v="771910900745"/>
    <s v="YU000544-1"/>
    <s v="RU121257"/>
    <n v="495940"/>
    <x v="0"/>
    <x v="1"/>
    <n v="14129"/>
    <n v="0"/>
    <x v="57"/>
    <s v="MD058"/>
    <d v="2019-03-28T00:00:00"/>
    <s v="SR-00000329-R"/>
    <s v="SARE"/>
    <s v="Fisica"/>
    <x v="0"/>
    <x v="1"/>
  </r>
  <r>
    <n v="1716"/>
    <n v="773961100355"/>
    <s v="YU000334-2"/>
    <s v="RU120567"/>
    <n v="495943"/>
    <x v="0"/>
    <x v="4"/>
    <n v="12047"/>
    <n v="0"/>
    <x v="57"/>
    <s v="MD057"/>
    <d v="2019-03-08T00:00:00"/>
    <s v="SR-00000265-R"/>
    <s v="SARE"/>
    <s v="Telefonica"/>
    <x v="0"/>
    <x v="1"/>
  </r>
  <r>
    <n v="1717"/>
    <n v="771000358840"/>
    <s v="YU000476-1"/>
    <s v="RU120760"/>
    <n v="495944"/>
    <x v="0"/>
    <x v="4"/>
    <n v="12047"/>
    <n v="0"/>
    <x v="57"/>
    <s v="MD057"/>
    <d v="2019-03-14T00:00:00"/>
    <s v="SR-00000296-R"/>
    <s v="SARE"/>
    <s v="Telefonica"/>
    <x v="0"/>
    <x v="1"/>
  </r>
  <r>
    <n v="1718"/>
    <n v="772950301816"/>
    <s v="YU000385-2"/>
    <s v="RU121300"/>
    <n v="495947"/>
    <x v="0"/>
    <x v="3"/>
    <n v="12047"/>
    <n v="0"/>
    <x v="57"/>
    <s v="MD057"/>
    <d v="2019-03-29T00:00:00"/>
    <s v="SR-00000220-R"/>
    <s v="SARE"/>
    <s v="Telefonica"/>
    <x v="0"/>
    <x v="1"/>
  </r>
  <r>
    <n v="1719"/>
    <n v="777140900243"/>
    <s v="YU000416-1"/>
    <s v="RU120321"/>
    <n v="495948"/>
    <x v="0"/>
    <x v="1"/>
    <n v="14129"/>
    <n v="0"/>
    <x v="57"/>
    <s v="MD057"/>
    <d v="2019-03-01T00:00:00"/>
    <s v="SR-00000205-R"/>
    <s v="SARE"/>
    <s v="Telefonica"/>
    <x v="0"/>
    <x v="1"/>
  </r>
  <r>
    <n v="1720"/>
    <n v="778120200403"/>
    <s v="YU000346-1"/>
    <s v="RU119994"/>
    <n v="495998"/>
    <x v="0"/>
    <x v="1"/>
    <n v="13921"/>
    <n v="0"/>
    <x v="57"/>
    <s v="MD057"/>
    <d v="2019-02-21T00:00:00"/>
    <s v="SR-00000232-R"/>
    <s v="SARE"/>
    <s v="Telefonica"/>
    <x v="0"/>
    <x v="1"/>
  </r>
  <r>
    <n v="1721"/>
    <n v="777150702369"/>
    <s v="YU000529-1"/>
    <s v="RU121221"/>
    <n v="496001"/>
    <x v="0"/>
    <x v="1"/>
    <n v="14129"/>
    <n v="0"/>
    <x v="57"/>
    <s v="MD057"/>
    <d v="2019-03-27T00:00:00"/>
    <s v="SR-00000327-R"/>
    <s v="SARE"/>
    <s v="Telefonica"/>
    <x v="0"/>
    <x v="1"/>
  </r>
  <r>
    <n v="1722"/>
    <n v="772050802194"/>
    <s v="YU000571-1"/>
    <s v="RU121401"/>
    <n v="496071"/>
    <x v="0"/>
    <x v="3"/>
    <n v="12047"/>
    <n v="0"/>
    <x v="58"/>
    <s v="MD058"/>
    <d v="2019-04-02T00:00:00"/>
    <s v="SR-00000350-R"/>
    <s v="SARE"/>
    <s v="Fisica"/>
    <x v="0"/>
    <x v="1"/>
  </r>
  <r>
    <n v="1723"/>
    <n v="776080500732"/>
    <s v="YU000572-1"/>
    <s v="RU121404"/>
    <n v="496072"/>
    <x v="0"/>
    <x v="3"/>
    <n v="12047"/>
    <n v="0"/>
    <x v="58"/>
    <s v="MD058"/>
    <d v="2019-04-02T00:00:00"/>
    <s v="SR-00000349-R"/>
    <s v="SARE"/>
    <s v="Fisica"/>
    <x v="0"/>
    <x v="1"/>
  </r>
  <r>
    <n v="1724"/>
    <n v="770001257757"/>
    <s v="YU000577-1"/>
    <s v="RU121472"/>
    <n v="496073"/>
    <x v="0"/>
    <x v="3"/>
    <n v="12047"/>
    <n v="0"/>
    <x v="58"/>
    <s v="MD058"/>
    <d v="2019-04-03T00:00:00"/>
    <s v="SR-00000347-R"/>
    <s v="SARE"/>
    <s v="Fisica"/>
    <x v="0"/>
    <x v="1"/>
  </r>
  <r>
    <n v="1725"/>
    <n v="773051104292"/>
    <s v="YU000511-1"/>
    <s v="RU121124"/>
    <n v="496099"/>
    <x v="0"/>
    <x v="1"/>
    <n v="17156"/>
    <n v="0"/>
    <x v="58"/>
    <s v="MD057"/>
    <d v="2019-03-26T00:00:00"/>
    <s v="SR-00000317-R"/>
    <s v="SARE"/>
    <s v="Telefonica"/>
    <x v="0"/>
    <x v="1"/>
  </r>
  <r>
    <n v="1726"/>
    <n v="778971200309"/>
    <s v="YU000435-2"/>
    <s v="RU120632"/>
    <n v="496104"/>
    <x v="0"/>
    <x v="1"/>
    <n v="14129"/>
    <n v="0"/>
    <x v="58"/>
    <s v="MD045"/>
    <d v="2019-03-11T00:00:00"/>
    <s v="SR-00000253-R"/>
    <s v="SARE"/>
    <s v="Telefonica"/>
    <x v="0"/>
    <x v="1"/>
  </r>
  <r>
    <n v="1727"/>
    <n v="771801000068"/>
    <s v="YU000420-2"/>
    <s v="RU121052"/>
    <n v="496164"/>
    <x v="0"/>
    <x v="1"/>
    <n v="14129"/>
    <n v="0"/>
    <x v="59"/>
    <s v="MD057"/>
    <d v="2019-03-25T00:00:00"/>
    <s v="SR-00000294-R"/>
    <s v="SARE"/>
    <s v="Telefonica"/>
    <x v="0"/>
    <x v="1"/>
  </r>
  <r>
    <n v="1728"/>
    <n v="773930401306"/>
    <s v="YU000378-2"/>
    <s v="RU121857"/>
    <n v="496171"/>
    <x v="0"/>
    <x v="1"/>
    <n v="13921"/>
    <n v="0"/>
    <x v="59"/>
    <s v="MD057"/>
    <d v="2019-04-13T00:00:00"/>
    <s v="SR-00000233-R"/>
    <s v="SARE"/>
    <s v="Telefonica"/>
    <x v="0"/>
    <x v="1"/>
  </r>
  <r>
    <n v="1729"/>
    <n v="778030300174"/>
    <s v="YU000468-1"/>
    <s v="RU120882"/>
    <n v="496172"/>
    <x v="0"/>
    <x v="1"/>
    <n v="14129"/>
    <n v="0"/>
    <x v="59"/>
    <s v="MD057"/>
    <d v="2019-03-14T00:00:00"/>
    <s v="SR-00000279-R"/>
    <s v="SARE"/>
    <s v="Telefonica"/>
    <x v="0"/>
    <x v="1"/>
  </r>
  <r>
    <n v="1730"/>
    <n v="772111102131"/>
    <s v="YU000590-1"/>
    <s v="RU121518"/>
    <n v="496173"/>
    <x v="0"/>
    <x v="3"/>
    <n v="14575"/>
    <n v="0"/>
    <x v="59"/>
    <s v="MD057"/>
    <d v="2019-04-05T00:00:00"/>
    <s v="SR-00000360-R"/>
    <s v="SARE"/>
    <s v="Telefonica"/>
    <x v="0"/>
    <x v="1"/>
  </r>
  <r>
    <n v="1731"/>
    <n v="774080101541"/>
    <s v="YU000163-2"/>
    <s v="RU121517"/>
    <n v="496191"/>
    <x v="0"/>
    <x v="3"/>
    <n v="14575"/>
    <n v="0"/>
    <x v="59"/>
    <s v="MD045"/>
    <d v="2019-04-05T00:00:00"/>
    <s v="SR-00000359-R"/>
    <s v="SARE"/>
    <s v="Telefonica"/>
    <x v="0"/>
    <x v="1"/>
  </r>
  <r>
    <n v="1732"/>
    <n v="776081006120"/>
    <s v="YU000491-2"/>
    <s v="RU121509"/>
    <n v="496196"/>
    <x v="0"/>
    <x v="5"/>
    <n v="12047"/>
    <n v="0"/>
    <x v="59"/>
    <s v="MD057"/>
    <d v="2019-03-21T00:00:00"/>
    <s v="SR-00000387-R"/>
    <s v="SARE"/>
    <s v="Telefonica"/>
    <x v="0"/>
    <x v="1"/>
  </r>
  <r>
    <n v="1733"/>
    <n v="774070600221"/>
    <s v="YU000553-1"/>
    <s v="RU121334"/>
    <n v="496200"/>
    <x v="0"/>
    <x v="3"/>
    <n v="12047"/>
    <n v="0"/>
    <x v="59"/>
    <s v="MD057"/>
    <d v="2019-03-29T00:00:00"/>
    <s v="SR-00000351-R"/>
    <s v="SARE"/>
    <s v="Telefonica"/>
    <x v="0"/>
    <x v="1"/>
  </r>
  <r>
    <n v="1734"/>
    <n v="774040401470"/>
    <s v="YU000635-1"/>
    <s v="RU121852"/>
    <n v="496201"/>
    <x v="0"/>
    <x v="3"/>
    <n v="15467"/>
    <n v="0"/>
    <x v="59"/>
    <s v="MD057"/>
    <d v="2019-04-12T00:00:00"/>
    <s v="SR-00000388-R"/>
    <s v="SARE"/>
    <s v="Telefonica"/>
    <x v="0"/>
    <x v="1"/>
  </r>
  <r>
    <n v="1735"/>
    <n v="772950900116"/>
    <s v="YU000576-1"/>
    <s v="RU121471"/>
    <n v="496316"/>
    <x v="0"/>
    <x v="3"/>
    <n v="12047"/>
    <n v="0"/>
    <x v="60"/>
    <s v="MD058"/>
    <d v="2019-04-03T00:00:00"/>
    <s v="SR-00000386-R"/>
    <s v="SARE"/>
    <s v="Fisica"/>
    <x v="0"/>
    <x v="1"/>
  </r>
  <r>
    <n v="1736"/>
    <n v="774040505216"/>
    <s v="YU000490-2"/>
    <s v="RU121606"/>
    <n v="496317"/>
    <x v="0"/>
    <x v="5"/>
    <n v="12047"/>
    <n v="0"/>
    <x v="60"/>
    <s v="MD058"/>
    <d v="2019-04-07T00:00:00"/>
    <s v="SR-00000369-R"/>
    <s v="SARE"/>
    <s v="Fisica"/>
    <x v="0"/>
    <x v="1"/>
  </r>
  <r>
    <n v="1737"/>
    <n v="776090304117"/>
    <s v="YU000477-1"/>
    <s v="RU120801"/>
    <n v="496318"/>
    <x v="0"/>
    <x v="3"/>
    <n v="12047"/>
    <n v="0"/>
    <x v="60"/>
    <s v="MD058"/>
    <d v="2019-03-16T00:00:00"/>
    <s v="SR-00000276-R"/>
    <s v="SARE"/>
    <s v="Telefonica"/>
    <x v="0"/>
    <x v="1"/>
  </r>
  <r>
    <n v="1738"/>
    <n v="778151100091"/>
    <s v="YU000472-1"/>
    <s v="RU120943"/>
    <n v="496494"/>
    <x v="0"/>
    <x v="1"/>
    <n v="14129"/>
    <n v="0"/>
    <x v="61"/>
    <s v="MD057"/>
    <d v="2019-03-14T00:00:00"/>
    <s v="SR-00000287-R"/>
    <s v="SARE"/>
    <s v="Telefonica"/>
    <x v="0"/>
    <x v="1"/>
  </r>
  <r>
    <n v="1739"/>
    <n v="778850400157"/>
    <s v="YU000497-1"/>
    <s v="RU121616"/>
    <n v="496527"/>
    <x v="0"/>
    <x v="1"/>
    <n v="14129"/>
    <n v="0"/>
    <x v="61"/>
    <s v="MD058"/>
    <d v="2019-03-22T00:00:00"/>
    <s v="SR-00000394-R"/>
    <s v="SARE"/>
    <s v="Fisica"/>
    <x v="0"/>
    <x v="1"/>
  </r>
  <r>
    <n v="1740"/>
    <n v="777091201041"/>
    <s v="YU000518-1"/>
    <s v="RU121358"/>
    <n v="496528"/>
    <x v="0"/>
    <x v="1"/>
    <n v="14129"/>
    <n v="0"/>
    <x v="61"/>
    <s v="MD058"/>
    <d v="2019-03-26T00:00:00"/>
    <s v="SR-00000330-R"/>
    <s v="SARE"/>
    <s v="Fisica"/>
    <x v="0"/>
    <x v="1"/>
  </r>
  <r>
    <n v="1741"/>
    <n v="778040700561"/>
    <s v="YU000562-1"/>
    <s v="RU121373"/>
    <n v="496529"/>
    <x v="0"/>
    <x v="1"/>
    <n v="14129"/>
    <n v="0"/>
    <x v="61"/>
    <s v="MD058"/>
    <d v="2019-04-02T00:00:00"/>
    <s v="SR-00000343-R"/>
    <s v="SARE"/>
    <s v="Fisica"/>
    <x v="0"/>
    <x v="1"/>
  </r>
  <r>
    <n v="1742"/>
    <n v="778960400209"/>
    <s v="YU000568-1"/>
    <s v="RU121445"/>
    <n v="496530"/>
    <x v="0"/>
    <x v="1"/>
    <n v="14129"/>
    <n v="0"/>
    <x v="61"/>
    <s v="MD058"/>
    <d v="2019-04-02T00:00:00"/>
    <s v="SR-00000336-R"/>
    <s v="SARE"/>
    <s v="Fisica"/>
    <x v="0"/>
    <x v="1"/>
  </r>
  <r>
    <n v="1743"/>
    <n v="778110600888"/>
    <s v="YU000343-2"/>
    <s v="RU121888"/>
    <n v="496531"/>
    <x v="0"/>
    <x v="1"/>
    <n v="13921"/>
    <n v="0"/>
    <x v="61"/>
    <s v="MD058"/>
    <d v="2019-04-15T00:00:00"/>
    <s v="SR-00000210-R"/>
    <s v="SARE"/>
    <s v="Fisica"/>
    <x v="0"/>
    <x v="1"/>
  </r>
  <r>
    <n v="1744"/>
    <n v="777090600499"/>
    <s v="YU000574-1"/>
    <s v="RU121459"/>
    <n v="496533"/>
    <x v="0"/>
    <x v="1"/>
    <n v="14129"/>
    <n v="0"/>
    <x v="61"/>
    <s v="MD057"/>
    <d v="2019-04-03T00:00:00"/>
    <s v="SR-00000340-R"/>
    <s v="SARE"/>
    <s v="Telefonica"/>
    <x v="0"/>
    <x v="1"/>
  </r>
  <r>
    <n v="1745"/>
    <n v="773050600547"/>
    <s v="YU000592-1"/>
    <s v="RU121543"/>
    <n v="496534"/>
    <x v="0"/>
    <x v="1"/>
    <n v="17156"/>
    <n v="0"/>
    <x v="61"/>
    <s v="MD057"/>
    <d v="2019-04-05T00:00:00"/>
    <s v="SR-00000419-R"/>
    <s v="SARE"/>
    <s v="Telefonica"/>
    <x v="0"/>
    <x v="1"/>
  </r>
  <r>
    <n v="1746"/>
    <n v="778141201167"/>
    <s v="YU000605-1"/>
    <s v="RU121644"/>
    <n v="496535"/>
    <x v="0"/>
    <x v="1"/>
    <n v="14129"/>
    <n v="0"/>
    <x v="61"/>
    <s v="MD057"/>
    <d v="2019-04-09T00:00:00"/>
    <s v="SR-00000370-R"/>
    <s v="SARE"/>
    <s v="Telefonica"/>
    <x v="0"/>
    <x v="1"/>
  </r>
  <r>
    <n v="1747"/>
    <n v="773110500725"/>
    <s v="YU000648-1"/>
    <s v="RU121946"/>
    <n v="496536"/>
    <x v="0"/>
    <x v="1"/>
    <n v="17156"/>
    <n v="0"/>
    <x v="61"/>
    <s v="MD057"/>
    <d v="2019-04-16T00:00:00"/>
    <s v="SR-00000421-R"/>
    <s v="SARE"/>
    <s v="Telefonica"/>
    <x v="0"/>
    <x v="1"/>
  </r>
  <r>
    <n v="1748"/>
    <n v="772791207552"/>
    <s v="YU000331-2"/>
    <s v="RU121808"/>
    <n v="496538"/>
    <x v="0"/>
    <x v="1"/>
    <n v="14129"/>
    <n v="0"/>
    <x v="61"/>
    <s v="MD057"/>
    <d v="2019-04-12T00:00:00"/>
    <s v="SR-00000188-R"/>
    <s v="SARE"/>
    <s v="Telefonica"/>
    <x v="0"/>
    <x v="1"/>
  </r>
  <r>
    <n v="1749"/>
    <n v="777760900049"/>
    <s v="YU000508-2"/>
    <s v="RU121324"/>
    <n v="496539"/>
    <x v="0"/>
    <x v="1"/>
    <n v="14129"/>
    <n v="0"/>
    <x v="61"/>
    <s v="MD057"/>
    <d v="2019-03-26T00:00:00"/>
    <s v="SR-00000316-R"/>
    <s v="SARE"/>
    <s v="Fisica"/>
    <x v="0"/>
    <x v="1"/>
  </r>
  <r>
    <n v="1750"/>
    <n v="776090300308"/>
    <s v="YU000591-2"/>
    <s v="RU121814"/>
    <n v="496540"/>
    <x v="0"/>
    <x v="1"/>
    <n v="14129"/>
    <n v="0"/>
    <x v="61"/>
    <s v="MD057"/>
    <d v="2019-04-12T00:00:00"/>
    <s v="SR-00000363-R"/>
    <s v="SARE"/>
    <s v="Telefonica"/>
    <x v="0"/>
    <x v="1"/>
  </r>
  <r>
    <n v="1751"/>
    <n v="778101200621"/>
    <s v="YU000598-1"/>
    <s v="RU121592"/>
    <n v="496541"/>
    <x v="0"/>
    <x v="1"/>
    <n v="14129"/>
    <n v="0"/>
    <x v="61"/>
    <s v="MD058"/>
    <d v="2019-04-06T00:00:00"/>
    <s v="SR-00000364-R"/>
    <s v="SARE"/>
    <s v="Fisica"/>
    <x v="0"/>
    <x v="1"/>
  </r>
  <r>
    <n v="1752"/>
    <n v="777091200869"/>
    <s v="YU000565-1"/>
    <s v="RU121382"/>
    <n v="496545"/>
    <x v="0"/>
    <x v="1"/>
    <n v="14129"/>
    <n v="0"/>
    <x v="61"/>
    <s v="MD057"/>
    <d v="2019-04-02T00:00:00"/>
    <s v="SR-00000331-R"/>
    <s v="SARE"/>
    <s v="Fisica"/>
    <x v="0"/>
    <x v="1"/>
  </r>
  <r>
    <n v="1753"/>
    <n v="773060200920"/>
    <s v="YU000608-1"/>
    <s v="RU121680"/>
    <n v="496546"/>
    <x v="0"/>
    <x v="1"/>
    <n v="14129"/>
    <n v="0"/>
    <x v="61"/>
    <s v="MD057"/>
    <d v="2019-04-10T00:00:00"/>
    <s v="SR-00000375-R"/>
    <s v="SARE"/>
    <s v="Fisica"/>
    <x v="0"/>
    <x v="1"/>
  </r>
  <r>
    <n v="1754"/>
    <n v="778080900407"/>
    <s v="YU000612-1"/>
    <s v="RU121686"/>
    <n v="496547"/>
    <x v="0"/>
    <x v="1"/>
    <n v="14129"/>
    <n v="0"/>
    <x v="61"/>
    <s v="MD057"/>
    <d v="2019-04-10T00:00:00"/>
    <s v="SR-00000391-R"/>
    <s v="SARE"/>
    <s v="Telefonica"/>
    <x v="0"/>
    <x v="1"/>
  </r>
  <r>
    <n v="1755"/>
    <n v="778000956334"/>
    <s v="YU000500-1"/>
    <s v="RU121622"/>
    <n v="496551"/>
    <x v="0"/>
    <x v="1"/>
    <n v="14129"/>
    <n v="0"/>
    <x v="61"/>
    <s v="MD058"/>
    <d v="2019-03-22T00:00:00"/>
    <s v="SR-00000396-R"/>
    <s v="SARE"/>
    <s v="Telefonica"/>
    <x v="0"/>
    <x v="1"/>
  </r>
  <r>
    <n v="1756"/>
    <n v="778090802063"/>
    <s v="YU000569-1"/>
    <s v="RU121407"/>
    <n v="496552"/>
    <x v="0"/>
    <x v="1"/>
    <n v="14129"/>
    <n v="0"/>
    <x v="61"/>
    <s v="MD058"/>
    <d v="2019-04-02T00:00:00"/>
    <s v="SR-00000335-R"/>
    <s v="SARE"/>
    <s v="Fisica"/>
    <x v="0"/>
    <x v="1"/>
  </r>
  <r>
    <n v="1757"/>
    <n v="777001155762"/>
    <s v="YU000573-1"/>
    <s v="RU121442"/>
    <n v="496553"/>
    <x v="0"/>
    <x v="1"/>
    <n v="14129"/>
    <n v="0"/>
    <x v="61"/>
    <s v="MD058"/>
    <d v="2019-04-03T00:00:00"/>
    <s v="SR-00000339-R"/>
    <s v="SARE"/>
    <s v="Fisica"/>
    <x v="0"/>
    <x v="1"/>
  </r>
  <r>
    <n v="1758"/>
    <n v="773820900684"/>
    <s v="YU000653-1"/>
    <s v="RU121962"/>
    <n v="496554"/>
    <x v="0"/>
    <x v="1"/>
    <n v="17156"/>
    <n v="0"/>
    <x v="61"/>
    <s v="MD058"/>
    <d v="2019-04-16T00:00:00"/>
    <s v="SR-00000420-R"/>
    <s v="SARE"/>
    <s v="Telefonica"/>
    <x v="0"/>
    <x v="1"/>
  </r>
  <r>
    <n v="1759"/>
    <n v="776120102689"/>
    <s v="YU000600-1"/>
    <s v="RU121605"/>
    <n v="496630"/>
    <x v="0"/>
    <x v="5"/>
    <n v="18146"/>
    <n v="0"/>
    <x v="62"/>
    <s v="MD057"/>
    <d v="2019-04-07T00:00:00"/>
    <s v="SR-00000434-R"/>
    <s v="SARE"/>
    <s v="Telefonica"/>
    <x v="0"/>
    <x v="1"/>
  </r>
  <r>
    <n v="1760"/>
    <n v="772960101963"/>
    <s v="YU000670-1"/>
    <s v="RU122046"/>
    <n v="496631"/>
    <x v="0"/>
    <x v="5"/>
    <n v="14129"/>
    <n v="0"/>
    <x v="62"/>
    <s v="MD057"/>
    <d v="2019-04-20T00:00:00"/>
    <s v="SR-00000433-R"/>
    <s v="SARE"/>
    <s v="Telefonica"/>
    <x v="0"/>
    <x v="1"/>
  </r>
  <r>
    <n v="1761"/>
    <n v="773070502428"/>
    <s v="YU000550-1"/>
    <s v="RU121286"/>
    <n v="496633"/>
    <x v="0"/>
    <x v="4"/>
    <n v="12047"/>
    <n v="0"/>
    <x v="62"/>
    <s v="MD057"/>
    <d v="2019-03-29T00:00:00"/>
    <s v="SR-00000380-R"/>
    <s v="SARE"/>
    <s v="Telefonica"/>
    <x v="0"/>
    <x v="1"/>
  </r>
  <r>
    <n v="1762"/>
    <n v="773070900334"/>
    <s v="YU000558-1"/>
    <s v="RU121354"/>
    <n v="496634"/>
    <x v="0"/>
    <x v="4"/>
    <n v="12047"/>
    <n v="0"/>
    <x v="62"/>
    <s v="MD057"/>
    <d v="2019-04-02T00:00:00"/>
    <s v="SR-00000381-R"/>
    <s v="SARE"/>
    <s v="Telefonica"/>
    <x v="0"/>
    <x v="1"/>
  </r>
  <r>
    <n v="1763"/>
    <n v="774880301191"/>
    <s v="YU000599-1"/>
    <s v="RU121594"/>
    <n v="496636"/>
    <x v="0"/>
    <x v="4"/>
    <n v="12047"/>
    <n v="0"/>
    <x v="62"/>
    <s v="MD057"/>
    <d v="2019-04-06T00:00:00"/>
    <s v="SR-00000383-R"/>
    <s v="SARE"/>
    <s v="Telefonica"/>
    <x v="0"/>
    <x v="1"/>
  </r>
  <r>
    <n v="1764"/>
    <n v="777150400192"/>
    <s v="YU000495-1"/>
    <s v="RU121452"/>
    <n v="496638"/>
    <x v="0"/>
    <x v="1"/>
    <n v="14129"/>
    <n v="0"/>
    <x v="62"/>
    <s v="MD045"/>
    <d v="2019-03-22T00:00:00"/>
    <s v="SR-00000338-R"/>
    <s v="SARE"/>
    <s v="Telefonica"/>
    <x v="0"/>
    <x v="1"/>
  </r>
  <r>
    <n v="1765"/>
    <n v="777000457137"/>
    <s v="YU000579-1"/>
    <s v="RU121502"/>
    <n v="496639"/>
    <x v="0"/>
    <x v="4"/>
    <n v="12047"/>
    <n v="0"/>
    <x v="62"/>
    <s v="MD045"/>
    <d v="2019-04-04T00:00:00"/>
    <s v="SR-00000379-R"/>
    <s v="SARE"/>
    <s v="Telefonica"/>
    <x v="0"/>
    <x v="1"/>
  </r>
  <r>
    <n v="1766"/>
    <n v="777120202761"/>
    <s v="YU000660-1"/>
    <s v="RU121988"/>
    <n v="496710"/>
    <x v="0"/>
    <x v="3"/>
    <n v="12047"/>
    <n v="0"/>
    <x v="63"/>
    <s v="MD057"/>
    <d v="2019-04-17T00:00:00"/>
    <s v="SR-00000428-R"/>
    <s v="SARE"/>
    <s v="Telefonica"/>
    <x v="0"/>
    <x v="1"/>
  </r>
  <r>
    <n v="1767"/>
    <n v="773821000245"/>
    <s v="YU000697-1"/>
    <s v="RU122136"/>
    <n v="496711"/>
    <x v="0"/>
    <x v="3"/>
    <n v="15467"/>
    <n v="0"/>
    <x v="63"/>
    <s v="MD057"/>
    <d v="2019-04-23T00:00:00"/>
    <s v="SR-00000438-R"/>
    <s v="SARE"/>
    <s v="Telefonica"/>
    <x v="0"/>
    <x v="1"/>
  </r>
  <r>
    <n v="1768"/>
    <n v="778940600317"/>
    <s v="YU000260-3"/>
    <s v="RU121114"/>
    <n v="496714"/>
    <x v="0"/>
    <x v="1"/>
    <n v="13921"/>
    <n v="0"/>
    <x v="63"/>
    <s v="MD057"/>
    <d v="2019-03-26T00:00:00"/>
    <s v="SR-00000132-R"/>
    <s v="SARE"/>
    <s v="Telefonica"/>
    <x v="0"/>
    <x v="1"/>
  </r>
  <r>
    <n v="1769"/>
    <n v="778101200974"/>
    <s v="YU000564-1"/>
    <s v="RU121381"/>
    <n v="496716"/>
    <x v="0"/>
    <x v="1"/>
    <n v="14129"/>
    <n v="0"/>
    <x v="63"/>
    <s v="MD057"/>
    <d v="2019-04-02T00:00:00"/>
    <s v="SR-00000332-R"/>
    <s v="SARE"/>
    <s v="Telefonica"/>
    <x v="0"/>
    <x v="1"/>
  </r>
  <r>
    <n v="1770"/>
    <n v="774750701022"/>
    <s v="YU000594-1"/>
    <s v="RU121584"/>
    <n v="496717"/>
    <x v="0"/>
    <x v="1"/>
    <n v="14129"/>
    <n v="0"/>
    <x v="63"/>
    <s v="MD057"/>
    <d v="2019-04-06T00:00:00"/>
    <s v="SR-00000366-R"/>
    <s v="SARE"/>
    <s v="Telefonica"/>
    <x v="0"/>
    <x v="1"/>
  </r>
  <r>
    <n v="1771"/>
    <n v="773940801574"/>
    <s v="YU000607-1"/>
    <s v="RU121672"/>
    <n v="496718"/>
    <x v="0"/>
    <x v="1"/>
    <n v="17156"/>
    <n v="0"/>
    <x v="63"/>
    <s v="MD057"/>
    <d v="2019-04-10T00:00:00"/>
    <s v="SR-00000371-R"/>
    <s v="SARE"/>
    <s v="Telefonica"/>
    <x v="0"/>
    <x v="1"/>
  </r>
  <r>
    <n v="1772"/>
    <n v="776101201668"/>
    <s v="YU000575-1"/>
    <s v="RU121462"/>
    <n v="496720"/>
    <x v="0"/>
    <x v="1"/>
    <n v="14129"/>
    <n v="0"/>
    <x v="63"/>
    <s v="MD057"/>
    <d v="2019-04-03T00:00:00"/>
    <s v="SR-00000333-R"/>
    <s v="SARE"/>
    <s v="Telefonica"/>
    <x v="0"/>
    <x v="1"/>
  </r>
  <r>
    <n v="1773"/>
    <n v="772100801640"/>
    <s v="YU000578-1"/>
    <s v="RU121500"/>
    <n v="496721"/>
    <x v="0"/>
    <x v="1"/>
    <n v="17156"/>
    <n v="0"/>
    <x v="63"/>
    <s v="MD057"/>
    <d v="2019-04-04T00:00:00"/>
    <s v="SR-00000374-R"/>
    <s v="SARE"/>
    <s v="Telefonica"/>
    <x v="0"/>
    <x v="1"/>
  </r>
  <r>
    <n v="1774"/>
    <n v="771901000219"/>
    <s v="YU000585-1"/>
    <s v="RU121506"/>
    <n v="496722"/>
    <x v="0"/>
    <x v="1"/>
    <n v="17156"/>
    <n v="0"/>
    <x v="63"/>
    <s v="MD057"/>
    <d v="2019-04-04T00:00:00"/>
    <s v="SR-00000367-R"/>
    <s v="SARE"/>
    <s v="Telefonica"/>
    <x v="0"/>
    <x v="1"/>
  </r>
  <r>
    <n v="1775"/>
    <n v="778130400087"/>
    <s v="YU000613-1"/>
    <s v="RU121692"/>
    <n v="496723"/>
    <x v="0"/>
    <x v="1"/>
    <n v="14129"/>
    <n v="0"/>
    <x v="63"/>
    <s v="MD057"/>
    <d v="2019-04-10T00:00:00"/>
    <s v="SR-00000397-R"/>
    <s v="SARE"/>
    <s v="Telefonica"/>
    <x v="0"/>
    <x v="1"/>
  </r>
  <r>
    <n v="1776"/>
    <n v="777020900916"/>
    <s v="YU000659-1"/>
    <s v="RU121969"/>
    <n v="496724"/>
    <x v="0"/>
    <x v="1"/>
    <n v="17156"/>
    <n v="0"/>
    <x v="63"/>
    <s v="MD057"/>
    <d v="2019-04-17T00:00:00"/>
    <s v="SR-00000435-R"/>
    <s v="SARE"/>
    <s v="Telefonica"/>
    <x v="0"/>
    <x v="1"/>
  </r>
  <r>
    <n v="1777"/>
    <n v="778090900677"/>
    <s v="YU000552-1"/>
    <s v="RU121316"/>
    <n v="496725"/>
    <x v="0"/>
    <x v="1"/>
    <n v="14129"/>
    <n v="0"/>
    <x v="63"/>
    <s v="MD057"/>
    <d v="2019-03-29T00:00:00"/>
    <s v="SR-00000376-R"/>
    <s v="SARE"/>
    <s v="Telefonica"/>
    <x v="0"/>
    <x v="1"/>
  </r>
  <r>
    <n v="1778"/>
    <n v="777870800520"/>
    <s v="YU000643-2"/>
    <s v="RU121986"/>
    <n v="496726"/>
    <x v="0"/>
    <x v="1"/>
    <n v="17156"/>
    <n v="0"/>
    <x v="63"/>
    <s v="MD057"/>
    <d v="2019-04-17T00:00:00"/>
    <s v="SR-00000436-R"/>
    <s v="SARE"/>
    <s v="Telefonica"/>
    <x v="0"/>
    <x v="1"/>
  </r>
  <r>
    <n v="1779"/>
    <n v="776090304214"/>
    <s v="YU000559-1"/>
    <s v="RU121363"/>
    <n v="496728"/>
    <x v="0"/>
    <x v="1"/>
    <n v="14129"/>
    <n v="0"/>
    <x v="63"/>
    <s v="MD045"/>
    <d v="2019-04-02T00:00:00"/>
    <s v="SR-00000346-R"/>
    <s v="SARE"/>
    <s v="Telefonica"/>
    <x v="0"/>
    <x v="1"/>
  </r>
  <r>
    <n v="1780"/>
    <n v="774001159874"/>
    <s v="YU000563-1"/>
    <s v="RU121380"/>
    <n v="496729"/>
    <x v="0"/>
    <x v="1"/>
    <n v="17156"/>
    <n v="0"/>
    <x v="63"/>
    <s v="MD045"/>
    <d v="2019-04-02T00:00:00"/>
    <s v="SR-00000334-R"/>
    <s v="SARE"/>
    <s v="Telefonica"/>
    <x v="0"/>
    <x v="1"/>
  </r>
  <r>
    <n v="1781"/>
    <n v="772900701571"/>
    <s v="YU000652-1"/>
    <s v="RU121959"/>
    <n v="496730"/>
    <x v="0"/>
    <x v="3"/>
    <n v="15467"/>
    <n v="0"/>
    <x v="63"/>
    <s v="MD045"/>
    <d v="2019-04-16T00:00:00"/>
    <s v="SR-00000430-R"/>
    <s v="SARE"/>
    <s v="Telefonica"/>
    <x v="0"/>
    <x v="1"/>
  </r>
  <r>
    <n v="1782"/>
    <n v="773000155925"/>
    <s v="YU000499-1"/>
    <s v="RU121455"/>
    <n v="496731"/>
    <x v="0"/>
    <x v="1"/>
    <n v="14129"/>
    <n v="0"/>
    <x v="63"/>
    <s v="MD057"/>
    <d v="2019-03-22T00:00:00"/>
    <s v="SR-00000337-R"/>
    <s v="SARE"/>
    <s v="Telefonica"/>
    <x v="0"/>
    <x v="1"/>
  </r>
  <r>
    <n v="1783"/>
    <n v="771750605369"/>
    <s v="YU000620-1"/>
    <s v="RU121757"/>
    <n v="496824"/>
    <x v="0"/>
    <x v="0"/>
    <n v="14129"/>
    <n v="0"/>
    <x v="64"/>
    <s v="MD058"/>
    <d v="2019-04-11T00:00:00"/>
    <s v="SR-00000416-R"/>
    <s v="SARE"/>
    <s v="Telefonica"/>
    <x v="0"/>
    <x v="1"/>
  </r>
  <r>
    <n v="1784"/>
    <n v="777990400622"/>
    <s v="YU000523-1"/>
    <s v="RU121150"/>
    <n v="496831"/>
    <x v="0"/>
    <x v="3"/>
    <n v="12047"/>
    <n v="0"/>
    <x v="64"/>
    <s v="MD058"/>
    <d v="2019-03-26T00:00:00"/>
    <s v="SR-00000309-R"/>
    <s v="SARE"/>
    <s v="Fisica"/>
    <x v="0"/>
    <x v="1"/>
  </r>
  <r>
    <n v="1785"/>
    <n v="777040301741"/>
    <s v="YU000570-1"/>
    <s v="RU121398"/>
    <n v="496832"/>
    <x v="0"/>
    <x v="1"/>
    <n v="17156"/>
    <n v="0"/>
    <x v="64"/>
    <s v="MD058"/>
    <d v="2019-04-02T00:00:00"/>
    <s v="SR-00000368-R"/>
    <s v="SARE"/>
    <s v="Fisica"/>
    <x v="0"/>
    <x v="1"/>
  </r>
  <r>
    <n v="1786"/>
    <n v="777140500920"/>
    <s v="YU000561-1"/>
    <s v="RU121366"/>
    <n v="496833"/>
    <x v="0"/>
    <x v="1"/>
    <n v="17156"/>
    <n v="0"/>
    <x v="64"/>
    <s v="MD058"/>
    <d v="2019-04-02T00:00:00"/>
    <s v="SR-00000362-R"/>
    <s v="SARE"/>
    <s v="Fisica"/>
    <x v="0"/>
    <x v="1"/>
  </r>
  <r>
    <n v="1787"/>
    <n v="772090700998"/>
    <s v="YU000206-4"/>
    <s v="RU121242"/>
    <n v="496847"/>
    <x v="0"/>
    <x v="2"/>
    <n v="14129"/>
    <n v="0"/>
    <x v="65"/>
    <s v="MD058"/>
    <d v="2019-03-28T00:00:00"/>
    <s v="SR-0000075-R"/>
    <s v="SARE"/>
    <s v="Telefonica"/>
    <x v="0"/>
    <x v="1"/>
  </r>
  <r>
    <n v="1788"/>
    <n v="777020201350"/>
    <s v="YU000554-1"/>
    <s v="RU121335"/>
    <n v="496848"/>
    <x v="0"/>
    <x v="1"/>
    <n v="14129"/>
    <n v="0"/>
    <x v="65"/>
    <s v="MD058"/>
    <d v="2019-03-29T00:00:00"/>
    <s v="SR-00000326-R"/>
    <s v="SARE"/>
    <s v="Fisica"/>
    <x v="0"/>
    <x v="1"/>
  </r>
  <r>
    <n v="1789"/>
    <n v="774941000849"/>
    <s v="YU000646-1"/>
    <s v="RU121977"/>
    <n v="496849"/>
    <x v="0"/>
    <x v="3"/>
    <n v="15467"/>
    <n v="0"/>
    <x v="65"/>
    <s v="MD058"/>
    <d v="2019-04-16T00:00:00"/>
    <s v="SR-00000427-R"/>
    <s v="SARE"/>
    <s v="Telefonica"/>
    <x v="0"/>
    <x v="1"/>
  </r>
  <r>
    <n v="1790"/>
    <n v="777910400511"/>
    <s v="YU000227-3"/>
    <s v="RU121171"/>
    <n v="496851"/>
    <x v="0"/>
    <x v="2"/>
    <n v="17156"/>
    <n v="0"/>
    <x v="65"/>
    <s v="MD058"/>
    <d v="2019-03-27T00:00:00"/>
    <s v="SR-00000312-R"/>
    <s v="SARE"/>
    <s v="Telefonica"/>
    <x v="0"/>
    <x v="1"/>
  </r>
  <r>
    <n v="1791"/>
    <n v="778980100708"/>
    <s v="YU000498-2"/>
    <s v="RU122510"/>
    <n v="496853"/>
    <x v="0"/>
    <x v="1"/>
    <n v="14129"/>
    <n v="0"/>
    <x v="65"/>
    <s v="MD058"/>
    <d v="2019-05-03T00:00:00"/>
    <s v="SR-00000378-R"/>
    <s v="SARE"/>
    <s v="Telefonica"/>
    <x v="0"/>
    <x v="1"/>
  </r>
  <r>
    <n v="1792"/>
    <n v="777140903633"/>
    <s v="YU000640-1"/>
    <s v="RU121909"/>
    <n v="496942"/>
    <x v="0"/>
    <x v="3"/>
    <n v="15467"/>
    <n v="0"/>
    <x v="66"/>
    <s v="MD058"/>
    <d v="2019-04-15T00:00:00"/>
    <s v="SR-00000423-R"/>
    <s v="SARE"/>
    <s v="Fisica"/>
    <x v="0"/>
    <x v="1"/>
  </r>
  <r>
    <n v="1793"/>
    <n v="777110202061"/>
    <s v="YU000602-1"/>
    <s v="RU121614"/>
    <n v="496943"/>
    <x v="0"/>
    <x v="1"/>
    <n v="14129"/>
    <n v="0"/>
    <x v="66"/>
    <s v="MD058"/>
    <d v="2019-04-08T00:00:00"/>
    <s v="SR-00000361-R"/>
    <s v="SARE"/>
    <s v="Fisica"/>
    <x v="0"/>
    <x v="1"/>
  </r>
  <r>
    <n v="1794"/>
    <n v="778990800317"/>
    <s v="YU000399-2"/>
    <s v="RU121862"/>
    <n v="496944"/>
    <x v="0"/>
    <x v="1"/>
    <n v="14129"/>
    <n v="0"/>
    <x v="66"/>
    <s v="MD058"/>
    <d v="2019-04-13T00:00:00"/>
    <s v="SR-00000246-R"/>
    <s v="SARE"/>
    <s v="Fisica"/>
    <x v="0"/>
    <x v="1"/>
  </r>
  <r>
    <n v="1795"/>
    <n v="772850500862"/>
    <s v="YU000211-4"/>
    <s v="RU121205"/>
    <n v="496997"/>
    <x v="0"/>
    <x v="2"/>
    <n v="16953"/>
    <n v="0"/>
    <x v="67"/>
    <s v="MD057"/>
    <d v="2019-03-27T00:00:00"/>
    <s v="SR-00000084-R"/>
    <s v="SARE"/>
    <s v="Telefonica"/>
    <x v="0"/>
    <x v="1"/>
  </r>
  <r>
    <n v="1796"/>
    <n v="776080104471"/>
    <s v="YU000651-1"/>
    <s v="RU121958"/>
    <n v="496998"/>
    <x v="0"/>
    <x v="3"/>
    <n v="12047"/>
    <n v="0"/>
    <x v="67"/>
    <s v="MD057"/>
    <d v="2019-04-16T00:00:00"/>
    <s v="SR-00000425-R"/>
    <s v="SARE"/>
    <s v="Telefonica"/>
    <x v="0"/>
    <x v="1"/>
  </r>
  <r>
    <n v="1797"/>
    <n v="776120801382"/>
    <s v="YU000597-1"/>
    <s v="RU121589"/>
    <n v="497002"/>
    <x v="0"/>
    <x v="4"/>
    <n v="12047"/>
    <n v="0"/>
    <x v="67"/>
    <s v="MD057"/>
    <d v="2019-04-06T00:00:00"/>
    <s v="SR-00000382-R"/>
    <s v="SARE"/>
    <s v="Telefonica"/>
    <x v="0"/>
    <x v="1"/>
  </r>
  <r>
    <n v="1798"/>
    <n v="776090604081"/>
    <s v="YU000593-1"/>
    <s v="RU121580"/>
    <n v="497030"/>
    <x v="0"/>
    <x v="1"/>
    <n v="14129"/>
    <n v="0"/>
    <x v="68"/>
    <s v="MD058"/>
    <d v="2019-04-06T00:00:00"/>
    <s v="SR-00000365-R"/>
    <s v="SARE"/>
    <s v="Fisica"/>
    <x v="0"/>
    <x v="1"/>
  </r>
  <r>
    <n v="1799"/>
    <n v="777070900666"/>
    <s v="YU000671-1"/>
    <s v="RU122047"/>
    <n v="497032"/>
    <x v="0"/>
    <x v="3"/>
    <n v="12047"/>
    <n v="0"/>
    <x v="68"/>
    <s v="MD058"/>
    <d v="2019-04-21T00:00:00"/>
    <s v="SR-00000429-R"/>
    <s v="SARE"/>
    <s v="Fisica"/>
    <x v="0"/>
    <x v="1"/>
  </r>
  <r>
    <n v="1800"/>
    <n v="774961201298"/>
    <s v="YU000044-2"/>
    <s v="RU121934"/>
    <n v="497033"/>
    <x v="0"/>
    <x v="1"/>
    <n v="17156"/>
    <n v="0"/>
    <x v="68"/>
    <s v="MD058"/>
    <d v="2019-04-16T00:00:00"/>
    <s v="SR-00000417-R"/>
    <s v="SARE"/>
    <s v="Fisica"/>
    <x v="0"/>
    <x v="1"/>
  </r>
  <r>
    <n v="1801"/>
    <n v="772050501062"/>
    <s v="YU000624-1"/>
    <s v="RU121815"/>
    <n v="497034"/>
    <x v="0"/>
    <x v="1"/>
    <n v="14129"/>
    <n v="0"/>
    <x v="68"/>
    <s v="MD058"/>
    <d v="2019-04-12T00:00:00"/>
    <s v="SR-00000392-R"/>
    <s v="SARE"/>
    <s v="Fisica"/>
    <x v="0"/>
    <x v="1"/>
  </r>
  <r>
    <n v="1802"/>
    <n v="772890200730"/>
    <s v="YU000175-3"/>
    <s v="RU121206"/>
    <n v="497046"/>
    <x v="0"/>
    <x v="2"/>
    <n v="14129"/>
    <n v="0"/>
    <x v="68"/>
    <s v="MD045"/>
    <d v="2019-03-27T00:00:00"/>
    <s v="SR-00000155-R"/>
    <s v="SARE"/>
    <s v="Telefonica"/>
    <x v="0"/>
    <x v="1"/>
  </r>
  <r>
    <n v="1803"/>
    <n v="773101202100"/>
    <s v="YU000639-1"/>
    <s v="RU121898"/>
    <n v="497047"/>
    <x v="0"/>
    <x v="5"/>
    <n v="18146"/>
    <n v="0"/>
    <x v="68"/>
    <s v="MD058"/>
    <d v="2019-04-15T00:00:00"/>
    <s v="SR-00000432-R"/>
    <s v="SARE"/>
    <s v="Fisica"/>
    <x v="0"/>
    <x v="1"/>
  </r>
  <r>
    <n v="1804"/>
    <n v="774941000733"/>
    <s v="YU000647-1"/>
    <s v="RU121987"/>
    <n v="497050"/>
    <x v="0"/>
    <x v="3"/>
    <n v="12047"/>
    <n v="0"/>
    <x v="68"/>
    <s v="MD058"/>
    <d v="2019-04-16T00:00:00"/>
    <s v="SR-00000426-R"/>
    <s v="SARE"/>
    <s v="Fisica"/>
    <x v="0"/>
    <x v="1"/>
  </r>
  <r>
    <n v="1805"/>
    <n v="779000855992"/>
    <s v="YU000674-1"/>
    <s v="RU122053"/>
    <n v="497103"/>
    <x v="0"/>
    <x v="5"/>
    <n v="9965"/>
    <n v="0"/>
    <x v="69"/>
    <s v="MD057"/>
    <d v="2019-04-22T00:00:00"/>
    <s v="SR-00000431-R"/>
    <s v="SARE"/>
    <s v="Telefonica"/>
    <x v="0"/>
    <x v="1"/>
  </r>
  <r>
    <n v="1806"/>
    <n v="774020203183"/>
    <s v="YU000003-4"/>
    <s v="RU121172"/>
    <n v="497206"/>
    <x v="0"/>
    <x v="2"/>
    <n v="14129"/>
    <n v="0"/>
    <x v="70"/>
    <s v="MD057"/>
    <d v="2019-03-27T00:00:00"/>
    <s v="SR-00000483-R"/>
    <s v="SARE"/>
    <s v="Telefonica"/>
    <x v="0"/>
    <x v="1"/>
  </r>
  <r>
    <n v="1807"/>
    <n v="777130401079"/>
    <s v="YU000685-1"/>
    <s v="RU122207"/>
    <n v="497207"/>
    <x v="0"/>
    <x v="3"/>
    <n v="12047"/>
    <n v="0"/>
    <x v="70"/>
    <s v="MD058"/>
    <d v="2019-04-23T00:00:00"/>
    <s v="SR-00000473-R"/>
    <s v="SARE"/>
    <s v="Fisica"/>
    <x v="0"/>
    <x v="1"/>
  </r>
  <r>
    <n v="1808"/>
    <n v="777150303227"/>
    <s v="YU000609-1"/>
    <s v="RU121960"/>
    <n v="497292"/>
    <x v="0"/>
    <x v="3"/>
    <n v="15467"/>
    <n v="0"/>
    <x v="71"/>
    <s v="MD058"/>
    <d v="2019-04-10T00:00:00"/>
    <s v="SR-00000441-R"/>
    <s v="SARE"/>
    <s v="Fisica"/>
    <x v="0"/>
    <x v="1"/>
  </r>
  <r>
    <n v="1809"/>
    <n v="771071103800"/>
    <s v="YU000606-1"/>
    <s v="RU121667"/>
    <n v="497329"/>
    <x v="0"/>
    <x v="3"/>
    <n v="12047"/>
    <n v="0"/>
    <x v="71"/>
    <s v="MD057"/>
    <d v="2019-04-09T00:00:00"/>
    <s v="SR-00000385-R"/>
    <s v="SARE"/>
    <s v="Telefonica"/>
    <x v="0"/>
    <x v="1"/>
  </r>
  <r>
    <n v="1810"/>
    <n v="777140102916"/>
    <s v="YU000136-5"/>
    <s v="RU122747"/>
    <n v="497332"/>
    <x v="0"/>
    <x v="2"/>
    <n v="14129"/>
    <n v="0"/>
    <x v="71"/>
    <s v="MD057"/>
    <d v="2019-05-09T00:00:00"/>
    <s v="SR-00000158-R"/>
    <s v="SARE"/>
    <s v="Telefonica"/>
    <x v="0"/>
    <x v="1"/>
  </r>
  <r>
    <n v="1811"/>
    <n v="772980805398"/>
    <s v="YU000700-1"/>
    <s v="RU122146"/>
    <n v="497343"/>
    <x v="0"/>
    <x v="3"/>
    <n v="15467"/>
    <n v="0"/>
    <x v="71"/>
    <s v="MD058"/>
    <d v="2019-04-24T00:00:00"/>
    <s v="SR-00000440-R"/>
    <s v="SARE"/>
    <s v="Telefonica"/>
    <x v="0"/>
    <x v="1"/>
  </r>
  <r>
    <n v="1812"/>
    <n v="774110200388"/>
    <s v="YU000698-1"/>
    <s v="RU122237"/>
    <n v="497384"/>
    <x v="0"/>
    <x v="3"/>
    <n v="12047"/>
    <n v="0"/>
    <x v="72"/>
    <s v="MD057"/>
    <d v="2019-04-24T00:00:00"/>
    <s v="SR-00000471-R"/>
    <s v="SARE"/>
    <s v="Telefonica"/>
    <x v="0"/>
    <x v="1"/>
  </r>
  <r>
    <n v="1813"/>
    <n v="774001260516"/>
    <s v="YU000717-1"/>
    <s v="RU122386"/>
    <n v="497385"/>
    <x v="0"/>
    <x v="3"/>
    <n v="15467"/>
    <n v="0"/>
    <x v="72"/>
    <s v="MD057"/>
    <d v="2019-04-30T00:00:00"/>
    <s v="SR-00000472-R"/>
    <s v="SARE"/>
    <s v="Telefonica"/>
    <x v="0"/>
    <x v="1"/>
  </r>
  <r>
    <n v="1814"/>
    <n v="776150407581"/>
    <s v="YU000695-1"/>
    <s v="RU122128"/>
    <n v="497448"/>
    <x v="0"/>
    <x v="4"/>
    <n v="12047"/>
    <n v="0"/>
    <x v="73"/>
    <s v="MD057"/>
    <d v="2019-04-23T00:00:00"/>
    <s v="SR-00000462-R"/>
    <s v="SARE"/>
    <s v="Telefonica"/>
    <x v="0"/>
    <x v="1"/>
  </r>
  <r>
    <n v="1815"/>
    <n v="774011201186"/>
    <s v="YU000621-1"/>
    <s v="RU121761"/>
    <n v="497450"/>
    <x v="0"/>
    <x v="3"/>
    <n v="12047"/>
    <n v="0"/>
    <x v="73"/>
    <s v="MD057"/>
    <d v="2019-04-11T00:00:00"/>
    <s v="SR-00000384-R"/>
    <s v="SARE"/>
    <s v="Telefonica"/>
    <x v="0"/>
    <x v="1"/>
  </r>
  <r>
    <n v="1816"/>
    <n v="776160302656"/>
    <s v="YU000735-1"/>
    <s v="RU122530"/>
    <n v="497451"/>
    <x v="0"/>
    <x v="3"/>
    <n v="15467"/>
    <n v="0"/>
    <x v="73"/>
    <s v="MD057"/>
    <d v="2019-05-03T00:00:00"/>
    <s v="SR-00000485-R"/>
    <s v="SARE"/>
    <s v="Telefonica"/>
    <x v="0"/>
    <x v="1"/>
  </r>
  <r>
    <n v="1817"/>
    <n v="774790903922"/>
    <s v="YU000715-1"/>
    <s v="RU122380"/>
    <n v="497460"/>
    <x v="0"/>
    <x v="3"/>
    <n v="12047"/>
    <n v="0"/>
    <x v="73"/>
    <s v="MD045"/>
    <d v="2019-04-30T00:00:00"/>
    <s v="SR-00000488-R"/>
    <s v="SARE"/>
    <s v="Telefonica"/>
    <x v="0"/>
    <x v="1"/>
  </r>
  <r>
    <n v="1818"/>
    <n v="776140905532"/>
    <s v="YU000682-1"/>
    <s v="RU122093"/>
    <n v="497544"/>
    <x v="0"/>
    <x v="4"/>
    <n v="12047"/>
    <n v="0"/>
    <x v="74"/>
    <s v="MD057"/>
    <d v="2019-04-22T00:00:00"/>
    <s v="SR-00000465-R"/>
    <s v="SARE"/>
    <s v="Telefonica"/>
    <x v="0"/>
    <x v="1"/>
  </r>
  <r>
    <n v="1819"/>
    <n v="773011110222"/>
    <s v="YU000709-1"/>
    <s v="RU122333"/>
    <n v="497545"/>
    <x v="0"/>
    <x v="4"/>
    <n v="12047"/>
    <n v="0"/>
    <x v="74"/>
    <s v="MD057"/>
    <d v="2019-04-29T00:00:00"/>
    <s v="SR-00000466-R"/>
    <s v="SARE"/>
    <s v="Telefonica"/>
    <x v="0"/>
    <x v="1"/>
  </r>
  <r>
    <n v="1820"/>
    <n v="777040300991"/>
    <s v="YU000681-1"/>
    <s v="RU122091"/>
    <n v="497547"/>
    <x v="0"/>
    <x v="4"/>
    <n v="12047"/>
    <n v="0"/>
    <x v="74"/>
    <s v="MD057"/>
    <d v="2019-04-22T00:00:00"/>
    <s v="SR-00000469-R"/>
    <s v="SARE"/>
    <s v="Telefonica"/>
    <x v="0"/>
    <x v="1"/>
  </r>
  <r>
    <n v="1821"/>
    <n v="771980503409"/>
    <s v="YU000693-1"/>
    <s v="RU122126"/>
    <n v="497549"/>
    <x v="0"/>
    <x v="4"/>
    <n v="12047"/>
    <n v="0"/>
    <x v="74"/>
    <s v="MD057"/>
    <d v="2019-04-23T00:00:00"/>
    <s v="SR-00000464-R"/>
    <s v="SARE"/>
    <s v="Fisica"/>
    <x v="0"/>
    <x v="1"/>
  </r>
  <r>
    <n v="1822"/>
    <n v="777050101015"/>
    <s v="YU000704-1"/>
    <s v="RU122182"/>
    <n v="497551"/>
    <x v="0"/>
    <x v="4"/>
    <n v="12047"/>
    <n v="0"/>
    <x v="74"/>
    <s v="MD057"/>
    <d v="2019-04-24T00:00:00"/>
    <s v="SR-00000463-R"/>
    <s v="SARE"/>
    <s v="Fisica"/>
    <x v="0"/>
    <x v="1"/>
  </r>
  <r>
    <n v="1823"/>
    <n v="772940901114"/>
    <s v="YU000696-1"/>
    <s v="RU122132"/>
    <n v="497552"/>
    <x v="0"/>
    <x v="4"/>
    <n v="12047"/>
    <n v="0"/>
    <x v="74"/>
    <s v="MD045"/>
    <d v="2019-04-23T00:00:00"/>
    <s v="SR-00000468-R"/>
    <s v="SARE"/>
    <s v="Fisica"/>
    <x v="0"/>
    <x v="1"/>
  </r>
  <r>
    <n v="1824"/>
    <n v="772031001377"/>
    <s v="YU000759-1"/>
    <s v="RU122715"/>
    <n v="497642"/>
    <x v="0"/>
    <x v="3"/>
    <n v="15467"/>
    <n v="0"/>
    <x v="75"/>
    <s v="MD057"/>
    <d v="2019-05-08T00:00:00"/>
    <s v="SR-00000484-R"/>
    <s v="SARE"/>
    <s v="Telefonica"/>
    <x v="0"/>
    <x v="1"/>
  </r>
  <r>
    <n v="1825"/>
    <n v="777141103495"/>
    <s v="YU000610-1"/>
    <s v="RU122198"/>
    <n v="497668"/>
    <x v="0"/>
    <x v="3"/>
    <n v="12047"/>
    <n v="0"/>
    <x v="76"/>
    <s v="MD057"/>
    <d v="2019-04-10T00:00:00"/>
    <s v="SR-00000470-R"/>
    <s v="SARE"/>
    <s v="Telefonica"/>
    <x v="0"/>
    <x v="1"/>
  </r>
  <r>
    <n v="1826"/>
    <n v="772060100341"/>
    <s v="YU000724-1"/>
    <s v="RU122506"/>
    <n v="497669"/>
    <x v="0"/>
    <x v="3"/>
    <n v="15467"/>
    <n v="0"/>
    <x v="76"/>
    <s v="MD057"/>
    <d v="2019-05-01T00:00:00"/>
    <s v="SR-00000474-R"/>
    <s v="SARE"/>
    <s v="Telefonica"/>
    <x v="0"/>
    <x v="1"/>
  </r>
  <r>
    <n v="1827"/>
    <n v="778750603557"/>
    <s v="YU000615-1"/>
    <s v="RU121696"/>
    <n v="497721"/>
    <x v="0"/>
    <x v="1"/>
    <n v="14129"/>
    <n v="0"/>
    <x v="77"/>
    <s v="MD058"/>
    <d v="2019-04-10T00:00:00"/>
    <s v="SR-00000390-R"/>
    <s v="SARE"/>
    <s v="Fisica"/>
    <x v="0"/>
    <x v="1"/>
  </r>
  <r>
    <n v="1828"/>
    <n v="777040700697"/>
    <s v="YU000680-1"/>
    <s v="RU122089"/>
    <n v="497736"/>
    <x v="0"/>
    <x v="4"/>
    <n v="12047"/>
    <n v="0"/>
    <x v="77"/>
    <s v="MD057"/>
    <d v="2019-04-22T00:00:00"/>
    <s v="SR-00000467-R"/>
    <s v="SARE"/>
    <s v="Telefonica"/>
    <x v="0"/>
    <x v="1"/>
  </r>
  <r>
    <n v="1829"/>
    <n v="774030501506"/>
    <s v="YU000732-1"/>
    <s v="RU122511"/>
    <n v="497775"/>
    <x v="0"/>
    <x v="3"/>
    <n v="12047"/>
    <n v="0"/>
    <x v="78"/>
    <s v="MD058"/>
    <d v="2019-05-02T00:00:00"/>
    <s v="SR-00000475-R"/>
    <s v="SARE"/>
    <s v="Fisica"/>
    <x v="0"/>
    <x v="1"/>
  </r>
  <r>
    <n v="1830"/>
    <n v="770110402481"/>
    <s v="YU000351-2"/>
    <s v="RU121870"/>
    <n v="497783"/>
    <x v="0"/>
    <x v="1"/>
    <n v="13921"/>
    <n v="0"/>
    <x v="78"/>
    <s v="MD057"/>
    <d v="2019-04-13T00:00:00"/>
    <s v="SR-00000172-R"/>
    <s v="SARE"/>
    <s v="Telefonica"/>
    <x v="0"/>
    <x v="1"/>
  </r>
  <r>
    <n v="1831"/>
    <n v="777870900141"/>
    <s v="YU000664-2"/>
    <s v="RU122268"/>
    <n v="497880"/>
    <x v="0"/>
    <x v="1"/>
    <n v="14129"/>
    <n v="0"/>
    <x v="79"/>
    <s v="MD057"/>
    <d v="2019-04-26T00:00:00"/>
    <s v="SR-00000447-R"/>
    <s v="SARE"/>
    <s v="Telefonica"/>
    <x v="0"/>
    <x v="1"/>
  </r>
  <r>
    <n v="1832"/>
    <n v="777160200345"/>
    <s v="YU000743-1"/>
    <s v="RU122630"/>
    <n v="497886"/>
    <x v="0"/>
    <x v="1"/>
    <n v="14129"/>
    <n v="0"/>
    <x v="79"/>
    <s v="MD045"/>
    <d v="2019-05-06T00:00:00"/>
    <s v="SR-00000501-R"/>
    <s v="SARE"/>
    <s v="Telefonica"/>
    <x v="0"/>
    <x v="1"/>
  </r>
  <r>
    <n v="1833"/>
    <n v="774990404301"/>
    <s v="YU000705-1"/>
    <s v="RU122192"/>
    <n v="497893"/>
    <x v="0"/>
    <x v="3"/>
    <n v="15467"/>
    <n v="0"/>
    <x v="79"/>
    <s v="MD057"/>
    <d v="2019-04-24T00:00:00"/>
    <s v="SR-00000439-R"/>
    <s v="SARE"/>
    <s v="Telefonica"/>
    <x v="0"/>
    <x v="1"/>
  </r>
  <r>
    <n v="1834"/>
    <n v="770090700090"/>
    <s v="YU000734-1"/>
    <s v="RU122509"/>
    <n v="497895"/>
    <x v="0"/>
    <x v="3"/>
    <n v="12047"/>
    <n v="0"/>
    <x v="79"/>
    <s v="MD057"/>
    <d v="2019-05-03T00:00:00"/>
    <s v="SR-00000511-R"/>
    <s v="SARE"/>
    <s v="Telefonica"/>
    <x v="0"/>
    <x v="1"/>
  </r>
  <r>
    <n v="1835"/>
    <n v="774120102155"/>
    <s v="YU000766-2"/>
    <s v="RU123007"/>
    <n v="497896"/>
    <x v="0"/>
    <x v="3"/>
    <n v="12047"/>
    <n v="0"/>
    <x v="79"/>
    <s v="MD057"/>
    <d v="2019-05-17T00:00:00"/>
    <s v="SR-00000513-R"/>
    <s v="SARE"/>
    <s v="Telefonica"/>
    <x v="0"/>
    <x v="1"/>
  </r>
  <r>
    <n v="1836"/>
    <n v="773980805726"/>
    <s v="YU000545-3"/>
    <s v="RU123075"/>
    <n v="497910"/>
    <x v="0"/>
    <x v="1"/>
    <n v="17156"/>
    <n v="0"/>
    <x v="79"/>
    <s v="MD057"/>
    <d v="2019-05-20T00:00:00"/>
    <s v="SR-00000342-R"/>
    <s v="SARE"/>
    <s v="Telefonica"/>
    <x v="0"/>
    <x v="1"/>
  </r>
  <r>
    <n v="1837"/>
    <n v="774970202442"/>
    <s v="YU000737-1"/>
    <s v="RU122539"/>
    <n v="497956"/>
    <x v="0"/>
    <x v="1"/>
    <n v="14129"/>
    <n v="0"/>
    <x v="80"/>
    <s v="MD058"/>
    <d v="2019-05-03T00:00:00"/>
    <s v="SR-00000490-R"/>
    <s v="SARE"/>
    <s v="Fisica"/>
    <x v="0"/>
    <x v="1"/>
  </r>
  <r>
    <n v="1838"/>
    <n v="777040901358"/>
    <s v="YU000769-1"/>
    <s v="RU122781"/>
    <n v="497967"/>
    <x v="0"/>
    <x v="1"/>
    <n v="14129"/>
    <n v="0"/>
    <x v="80"/>
    <s v="MD058"/>
    <d v="2019-05-10T00:00:00"/>
    <s v="SR-00000491-R"/>
    <s v="SARE"/>
    <s v="Fisica"/>
    <x v="0"/>
    <x v="1"/>
  </r>
  <r>
    <n v="1839"/>
    <n v="772110504058"/>
    <s v="YU000728-1"/>
    <s v="RU122629"/>
    <n v="498022"/>
    <x v="0"/>
    <x v="3"/>
    <n v="15467"/>
    <n v="0"/>
    <x v="81"/>
    <s v="MD058"/>
    <d v="2019-05-02T00:00:00"/>
    <s v="SR-00000487-R"/>
    <s v="SARE"/>
    <s v="Fisica"/>
    <x v="0"/>
    <x v="1"/>
  </r>
  <r>
    <n v="1840"/>
    <n v="774880501408"/>
    <s v="YU000710-1"/>
    <s v="RU122334"/>
    <n v="498023"/>
    <x v="0"/>
    <x v="4"/>
    <n v="12047"/>
    <n v="0"/>
    <x v="81"/>
    <s v="MD057"/>
    <d v="2019-04-29T00:00:00"/>
    <s v="SR-00000497-R"/>
    <s v="SARE"/>
    <s v="Telefonica"/>
    <x v="0"/>
    <x v="1"/>
  </r>
  <r>
    <n v="1841"/>
    <n v="777010200282"/>
    <s v="YU000641-1"/>
    <s v="RU122368"/>
    <n v="498057"/>
    <x v="0"/>
    <x v="3"/>
    <n v="15467"/>
    <n v="0"/>
    <x v="82"/>
    <s v="MD058"/>
    <d v="2019-04-15T00:00:00"/>
    <s v="SR-00000486-R"/>
    <s v="SARE"/>
    <s v="Fisica"/>
    <x v="0"/>
    <x v="1"/>
  </r>
  <r>
    <n v="1842"/>
    <n v="774990101367"/>
    <s v="YU000546-2"/>
    <s v="RU123070"/>
    <n v="498059"/>
    <x v="0"/>
    <x v="1"/>
    <n v="14129"/>
    <n v="0"/>
    <x v="82"/>
    <s v="MD057"/>
    <d v="2019-05-20T00:00:00"/>
    <s v="SR-00000323-R"/>
    <s v="SARE"/>
    <s v="Telefonica"/>
    <x v="0"/>
    <x v="1"/>
  </r>
  <r>
    <n v="1843"/>
    <n v="773111103576"/>
    <s v="YU000596-2"/>
    <s v="RU122280"/>
    <n v="498060"/>
    <x v="0"/>
    <x v="1"/>
    <n v="14129"/>
    <n v="0"/>
    <x v="82"/>
    <s v="MD057"/>
    <d v="2019-04-26T00:00:00"/>
    <s v="SR-00000444-R"/>
    <s v="SARE"/>
    <s v="Telefonica"/>
    <x v="0"/>
    <x v="1"/>
  </r>
  <r>
    <n v="1844"/>
    <n v="778030600313"/>
    <s v="YU000603-1"/>
    <s v="RU121630"/>
    <n v="498061"/>
    <x v="0"/>
    <x v="1"/>
    <n v="14129"/>
    <n v="0"/>
    <x v="82"/>
    <s v="MD057"/>
    <d v="2019-04-09T00:00:00"/>
    <s v="SR-00000373-R"/>
    <s v="SARE"/>
    <s v="Telefonica"/>
    <x v="0"/>
    <x v="1"/>
  </r>
  <r>
    <n v="1845"/>
    <n v="777140903528"/>
    <s v="YU000722-1"/>
    <s v="RU122418"/>
    <n v="498063"/>
    <x v="0"/>
    <x v="1"/>
    <n v="14129"/>
    <n v="0"/>
    <x v="82"/>
    <s v="MD057"/>
    <d v="2019-04-30T00:00:00"/>
    <s v="SR-00000461-R"/>
    <s v="SARE"/>
    <s v="Telefonica"/>
    <x v="0"/>
    <x v="1"/>
  </r>
  <r>
    <n v="1846"/>
    <n v="778840400108"/>
    <s v="YU000706-1"/>
    <s v="RU122480"/>
    <n v="498065"/>
    <x v="0"/>
    <x v="1"/>
    <n v="14129"/>
    <n v="0"/>
    <x v="82"/>
    <s v="MD057"/>
    <d v="2019-04-25T00:00:00"/>
    <s v="SR-00000479-R"/>
    <s v="SARE"/>
    <s v="Telefonica"/>
    <x v="0"/>
    <x v="1"/>
  </r>
  <r>
    <n v="1847"/>
    <n v="778920700641"/>
    <s v="YU000604-2"/>
    <s v="RU123071"/>
    <n v="498066"/>
    <x v="0"/>
    <x v="1"/>
    <n v="14129"/>
    <n v="0"/>
    <x v="82"/>
    <s v="MD045"/>
    <d v="2019-05-20T00:00:00"/>
    <s v="SR-00000503-R"/>
    <s v="SARE"/>
    <s v="Telefonica"/>
    <x v="0"/>
    <x v="1"/>
  </r>
  <r>
    <n v="1848"/>
    <n v="777130800623"/>
    <s v="YU000702-1"/>
    <s v="RU122187"/>
    <n v="498143"/>
    <x v="0"/>
    <x v="3"/>
    <n v="15467"/>
    <n v="0"/>
    <x v="83"/>
    <s v="MD058"/>
    <d v="2019-04-24T00:00:00"/>
    <s v="SR-00000448-R"/>
    <s v="SARE"/>
    <s v="Fisica"/>
    <x v="0"/>
    <x v="1"/>
  </r>
  <r>
    <n v="1849"/>
    <n v="774960202975"/>
    <s v="YU000720-1"/>
    <s v="RU122408"/>
    <n v="498148"/>
    <x v="0"/>
    <x v="1"/>
    <n v="14129"/>
    <n v="0"/>
    <x v="83"/>
    <s v="MD058"/>
    <d v="2019-04-30T00:00:00"/>
    <s v="SR-00000453-R"/>
    <s v="SARE"/>
    <s v="Fisica"/>
    <x v="0"/>
    <x v="1"/>
  </r>
  <r>
    <n v="1850"/>
    <n v="774111101081"/>
    <s v="YU000619-1"/>
    <s v="RU121733"/>
    <n v="498149"/>
    <x v="0"/>
    <x v="1"/>
    <n v="14129"/>
    <n v="0"/>
    <x v="83"/>
    <s v="MD057"/>
    <d v="2019-04-11T00:00:00"/>
    <s v="SR-00000378-R"/>
    <s v="SARE"/>
    <s v="Telefonica"/>
    <x v="0"/>
    <x v="1"/>
  </r>
  <r>
    <n v="1851"/>
    <n v="773990401097"/>
    <s v="YU000662-1"/>
    <s v="RU122009"/>
    <n v="498150"/>
    <x v="0"/>
    <x v="1"/>
    <n v="14129"/>
    <n v="0"/>
    <x v="83"/>
    <s v="MD057"/>
    <d v="2019-04-17T00:00:00"/>
    <s v="SR-00000450-R"/>
    <s v="SARE"/>
    <s v="Telefonica"/>
    <x v="0"/>
    <x v="1"/>
  </r>
  <r>
    <n v="1852"/>
    <n v="773140103887"/>
    <s v="YU000666-2"/>
    <s v="RU122276"/>
    <n v="498151"/>
    <x v="0"/>
    <x v="1"/>
    <n v="14129"/>
    <n v="0"/>
    <x v="83"/>
    <s v="MD057"/>
    <d v="2019-04-26T00:00:00"/>
    <s v="SR-00000446-R"/>
    <s v="SARE"/>
    <s v="Telefonica"/>
    <x v="0"/>
    <x v="1"/>
  </r>
  <r>
    <n v="1853"/>
    <n v="773000155721"/>
    <s v="YU000694-1"/>
    <s v="RU122127"/>
    <n v="498152"/>
    <x v="0"/>
    <x v="1"/>
    <n v="14129"/>
    <n v="0"/>
    <x v="83"/>
    <s v="MD057"/>
    <d v="2019-04-23T00:00:00"/>
    <s v="SR-00000481-R"/>
    <s v="SARE"/>
    <s v="Telefonica"/>
    <x v="0"/>
    <x v="1"/>
  </r>
  <r>
    <n v="1854"/>
    <n v="777950100499"/>
    <s v="YU000667-1"/>
    <s v="RU122043"/>
    <n v="498154"/>
    <x v="0"/>
    <x v="1"/>
    <n v="14129"/>
    <n v="0"/>
    <x v="83"/>
    <s v="MD057"/>
    <d v="2019-04-20T00:00:00"/>
    <s v="SR-00000456-R"/>
    <s v="SARE"/>
    <s v="Telefonica"/>
    <x v="0"/>
    <x v="1"/>
  </r>
  <r>
    <n v="1855"/>
    <n v="776070201095"/>
    <s v="YU000672-2"/>
    <s v="RU123076"/>
    <n v="498158"/>
    <x v="0"/>
    <x v="1"/>
    <n v="14129"/>
    <n v="0"/>
    <x v="83"/>
    <s v="MD057"/>
    <d v="2019-05-20T00:00:00"/>
    <s v="SR-00000457-R"/>
    <s v="SARE"/>
    <s v="Telefonica"/>
    <x v="0"/>
    <x v="1"/>
  </r>
  <r>
    <n v="1856"/>
    <n v="773931000275"/>
    <s v="YU000679-1"/>
    <s v="RU122454"/>
    <n v="498159"/>
    <x v="0"/>
    <x v="1"/>
    <n v="14129"/>
    <n v="0"/>
    <x v="83"/>
    <s v="MD057"/>
    <d v="2019-04-22T00:00:00"/>
    <s v="SR-00000478-R"/>
    <s v="SARE"/>
    <s v="Telefonica"/>
    <x v="0"/>
    <x v="1"/>
  </r>
  <r>
    <n v="1857"/>
    <n v="773000658358"/>
    <s v="YU000760-1"/>
    <s v="RU122693"/>
    <n v="498160"/>
    <x v="0"/>
    <x v="1"/>
    <n v="14129"/>
    <n v="0"/>
    <x v="83"/>
    <s v="MD057"/>
    <d v="2019-05-08T00:00:00"/>
    <s v="SR-00000495-R"/>
    <s v="SARE"/>
    <s v="Telefonica"/>
    <x v="0"/>
    <x v="1"/>
  </r>
  <r>
    <n v="1858"/>
    <n v="772110500818"/>
    <s v="YU000792-1"/>
    <s v="RU122903"/>
    <n v="498179"/>
    <x v="0"/>
    <x v="3"/>
    <n v="12047"/>
    <n v="0"/>
    <x v="83"/>
    <s v="MD057"/>
    <d v="2019-05-15T00:00:00"/>
    <s v="SR-00000528-R"/>
    <s v="SARE"/>
    <s v="Telefonica"/>
    <x v="0"/>
    <x v="1"/>
  </r>
  <r>
    <n v="1859"/>
    <n v="776080305689"/>
    <s v="YU000797-1"/>
    <s v="RU123127"/>
    <n v="498180"/>
    <x v="0"/>
    <x v="3"/>
    <n v="15467"/>
    <n v="0"/>
    <x v="83"/>
    <s v="MD057"/>
    <d v="2019-05-16T00:00:00"/>
    <s v="SR-00000527-R"/>
    <s v="SARE"/>
    <s v="Telefonica"/>
    <x v="0"/>
    <x v="1"/>
  </r>
  <r>
    <n v="1860"/>
    <n v="772131202566"/>
    <s v="YU000237-2"/>
    <s v="RU122849"/>
    <n v="498181"/>
    <x v="0"/>
    <x v="2"/>
    <n v="14129"/>
    <n v="0"/>
    <x v="83"/>
    <s v="MD057"/>
    <d v="2019-05-13T00:00:00"/>
    <s v="SR-00000126-R"/>
    <s v="SARE"/>
    <s v="Telefonica"/>
    <x v="0"/>
    <x v="1"/>
  </r>
  <r>
    <n v="1861"/>
    <n v="777800300163"/>
    <s v="YU000638-2"/>
    <s v="RU122271"/>
    <n v="498289"/>
    <x v="0"/>
    <x v="1"/>
    <n v="14129"/>
    <n v="0"/>
    <x v="84"/>
    <s v="MD058"/>
    <d v="2019-04-26T00:00:00"/>
    <s v="SR-00000443-R"/>
    <s v="SARE"/>
    <s v="Fisica"/>
    <x v="0"/>
    <x v="1"/>
  </r>
  <r>
    <n v="1862"/>
    <n v="772050701819"/>
    <s v="YU000750-1"/>
    <s v="RU122653"/>
    <n v="498353"/>
    <x v="0"/>
    <x v="5"/>
    <n v="14129"/>
    <n v="0"/>
    <x v="84"/>
    <s v="MD057"/>
    <d v="2019-05-07T00:00:00"/>
    <s v="SR-00000506-R"/>
    <s v="SARE"/>
    <s v="Telefonica"/>
    <x v="0"/>
    <x v="1"/>
  </r>
  <r>
    <n v="1863"/>
    <n v="778870600161"/>
    <s v="YU000718-1"/>
    <s v="RU122403"/>
    <n v="498357"/>
    <x v="0"/>
    <x v="1"/>
    <n v="14129"/>
    <n v="0"/>
    <x v="84"/>
    <s v="MD057"/>
    <d v="2019-04-30T00:00:00"/>
    <s v="SR-00000459-R"/>
    <s v="SARE"/>
    <s v="Telefonica"/>
    <x v="0"/>
    <x v="1"/>
  </r>
  <r>
    <n v="1864"/>
    <n v="772890500041"/>
    <s v="YU000713-1"/>
    <s v="RU122360"/>
    <n v="498422"/>
    <x v="0"/>
    <x v="5"/>
    <n v="9965"/>
    <n v="0"/>
    <x v="85"/>
    <s v="MD045"/>
    <d v="2019-04-29T00:00:00"/>
    <s v="SR-00000505-R"/>
    <s v="SARE"/>
    <s v="Fisica"/>
    <x v="0"/>
    <x v="1"/>
  </r>
  <r>
    <n v="1865"/>
    <n v="777141201306"/>
    <s v="YU000838-1"/>
    <s v="RU123200"/>
    <n v="498460"/>
    <x v="0"/>
    <x v="0"/>
    <n v="14129"/>
    <n v="0"/>
    <x v="86"/>
    <s v="MD032"/>
    <d v="2019-05-23T00:00:00"/>
    <s v="SR-00000536-R"/>
    <s v="SARE"/>
    <s v="Telefonica"/>
    <x v="0"/>
    <x v="1"/>
  </r>
  <r>
    <n v="1866"/>
    <n v="774961101749"/>
    <s v="YU000826-1"/>
    <s v="RU123110"/>
    <n v="498461"/>
    <x v="0"/>
    <x v="3"/>
    <n v="12047"/>
    <n v="0"/>
    <x v="86"/>
    <s v="MD032"/>
    <d v="2019-05-20T00:00:00"/>
    <s v="SR-00000529-R"/>
    <s v="SARE"/>
    <s v="Telefonica"/>
    <x v="0"/>
    <x v="1"/>
  </r>
  <r>
    <n v="1867"/>
    <n v="772150802051"/>
    <s v="YU000740-1"/>
    <s v="RU122635"/>
    <n v="498572"/>
    <x v="0"/>
    <x v="4"/>
    <n v="12047"/>
    <n v="0"/>
    <x v="87"/>
    <s v="MD032"/>
    <d v="2019-05-03T00:00:00"/>
    <s v="SR-00000499-R"/>
    <s v="SARE"/>
    <s v="Telefonica"/>
    <x v="0"/>
    <x v="1"/>
  </r>
  <r>
    <n v="1868"/>
    <n v="772060400183"/>
    <s v="YU000813-1"/>
    <s v="RU123040"/>
    <n v="498612"/>
    <x v="0"/>
    <x v="3"/>
    <n v="12047"/>
    <n v="0"/>
    <x v="88"/>
    <s v="MD032"/>
    <d v="2019-05-17T00:00:00"/>
    <s v="SR-00000510-R"/>
    <s v="SARE"/>
    <s v="Telefonica"/>
    <x v="0"/>
    <x v="1"/>
  </r>
  <r>
    <n v="1869"/>
    <n v="772961100782"/>
    <s v="YU000794-1"/>
    <s v="RU123024"/>
    <n v="498623"/>
    <x v="0"/>
    <x v="3"/>
    <n v="12047"/>
    <n v="0"/>
    <x v="88"/>
    <s v="MD032"/>
    <d v="2019-05-15T00:00:00"/>
    <s v="SR-00000533-R"/>
    <s v="SARE"/>
    <s v="Fisica"/>
    <x v="0"/>
    <x v="1"/>
  </r>
  <r>
    <n v="1870"/>
    <n v="772110403791"/>
    <s v="YU000767-1"/>
    <s v="RU122755"/>
    <n v="498625"/>
    <x v="0"/>
    <x v="3"/>
    <n v="12047"/>
    <n v="0"/>
    <x v="88"/>
    <s v="MD032"/>
    <d v="2019-05-09T00:00:00"/>
    <s v="SR-00000534-R"/>
    <s v="SARE"/>
    <s v="Telefonica"/>
    <x v="0"/>
    <x v="1"/>
  </r>
  <r>
    <n v="1871"/>
    <n v="774930200790"/>
    <s v="YU000877-1"/>
    <s v="RU123411"/>
    <n v="498632"/>
    <x v="0"/>
    <x v="3"/>
    <n v="12047"/>
    <n v="0"/>
    <x v="88"/>
    <s v="MD032"/>
    <d v="2019-05-29T00:00:00"/>
    <s v="SR-00000561-R"/>
    <s v="SARE"/>
    <s v="Telefonica"/>
    <x v="0"/>
    <x v="1"/>
  </r>
  <r>
    <n v="1872"/>
    <n v="776080306201"/>
    <s v="YU000787-1"/>
    <s v="RU122862"/>
    <n v="498634"/>
    <x v="0"/>
    <x v="3"/>
    <n v="15467"/>
    <n v="0"/>
    <x v="88"/>
    <s v="MD032"/>
    <d v="2019-05-14T00:00:00"/>
    <s v="SR-00000535-R"/>
    <s v="SARE"/>
    <s v="Telefonica"/>
    <x v="0"/>
    <x v="1"/>
  </r>
  <r>
    <n v="1873"/>
    <n v="772140100873"/>
    <s v="YU000712-1"/>
    <s v="RU122353"/>
    <n v="498709"/>
    <x v="0"/>
    <x v="4"/>
    <n v="12047"/>
    <n v="0"/>
    <x v="89"/>
    <s v="MD032"/>
    <d v="2019-04-29T00:00:00"/>
    <s v="SR-00000496-R"/>
    <s v="SARE"/>
    <s v="Telefonica"/>
    <x v="0"/>
    <x v="1"/>
  </r>
  <r>
    <n v="1874"/>
    <n v="772110501873"/>
    <s v="YU000789-1"/>
    <s v="RU122904"/>
    <n v="498743"/>
    <x v="0"/>
    <x v="3"/>
    <n v="12047"/>
    <n v="0"/>
    <x v="90"/>
    <s v="MD032"/>
    <d v="2019-05-14T00:00:00"/>
    <s v="SR-00000509-R"/>
    <s v="SARE"/>
    <s v="Telefonica"/>
    <x v="0"/>
    <x v="1"/>
  </r>
  <r>
    <n v="1875"/>
    <n v="772110800021"/>
    <s v="YU000723-1"/>
    <s v="RU122615"/>
    <n v="498755"/>
    <x v="0"/>
    <x v="3"/>
    <n v="12047"/>
    <n v="0"/>
    <x v="90"/>
    <s v="MD032"/>
    <d v="2019-05-01T00:00:00"/>
    <s v="SR-00000512-R"/>
    <s v="SARE"/>
    <s v="Fisica"/>
    <x v="0"/>
    <x v="1"/>
  </r>
  <r>
    <n v="1876"/>
    <n v="772000957570"/>
    <s v="YU000741-1"/>
    <s v="RU122559"/>
    <n v="498761"/>
    <x v="0"/>
    <x v="4"/>
    <n v="12047"/>
    <n v="0"/>
    <x v="90"/>
    <s v="MD032"/>
    <d v="2019-05-04T00:00:00"/>
    <s v="SR-00000547-R"/>
    <s v="SARE"/>
    <s v="Telefonica"/>
    <x v="0"/>
    <x v="1"/>
  </r>
  <r>
    <n v="1877"/>
    <n v="776100803702"/>
    <s v="YU000781-1"/>
    <s v="RU122838"/>
    <n v="498768"/>
    <x v="0"/>
    <x v="4"/>
    <n v="12047"/>
    <n v="0"/>
    <x v="90"/>
    <s v="MD032"/>
    <d v="2019-05-13T00:00:00"/>
    <s v="SR-00000538-R"/>
    <s v="SARE"/>
    <s v="Telefonica"/>
    <x v="0"/>
    <x v="1"/>
  </r>
  <r>
    <n v="1878"/>
    <n v="773920400824"/>
    <s v="YU000866-1"/>
    <s v="RU123355"/>
    <n v="498778"/>
    <x v="0"/>
    <x v="3"/>
    <n v="15467"/>
    <n v="0"/>
    <x v="90"/>
    <s v="MD032"/>
    <d v="2019-05-28T00:00:00"/>
    <s v="SR-00000559-R"/>
    <s v="SARE"/>
    <s v="Telefonica"/>
    <x v="0"/>
    <x v="1"/>
  </r>
  <r>
    <n v="1879"/>
    <n v="774941001551"/>
    <s v="YU000880-1"/>
    <s v="RU123470"/>
    <n v="498784"/>
    <x v="0"/>
    <x v="3"/>
    <n v="15467"/>
    <n v="0"/>
    <x v="90"/>
    <s v="MD032"/>
    <d v="2019-05-30T00:00:00"/>
    <s v="SR-00000568-R"/>
    <s v="SARE"/>
    <s v="Telefonica"/>
    <x v="0"/>
    <x v="1"/>
  </r>
  <r>
    <n v="1880"/>
    <n v="774930400608"/>
    <s v="YU000876-1"/>
    <s v="RU123410"/>
    <n v="498833"/>
    <x v="0"/>
    <x v="3"/>
    <n v="12047"/>
    <n v="0"/>
    <x v="91"/>
    <s v="MD032"/>
    <d v="2019-05-29T00:00:00"/>
    <s v="SR-00000566-R"/>
    <s v="SARE"/>
    <s v="Fisica"/>
    <x v="0"/>
    <x v="1"/>
  </r>
  <r>
    <n v="1881"/>
    <n v="772061200030"/>
    <s v="YU000894-1"/>
    <s v="RU123548"/>
    <n v="498834"/>
    <x v="0"/>
    <x v="3"/>
    <n v="12047"/>
    <n v="0"/>
    <x v="91"/>
    <s v="MD032"/>
    <d v="2019-06-01T00:00:00"/>
    <s v="SR-00000565-R"/>
    <s v="SARE"/>
    <s v="Fisica"/>
    <x v="0"/>
    <x v="1"/>
  </r>
  <r>
    <n v="1882"/>
    <n v="774960401421"/>
    <s v="YU000850-1"/>
    <s v="RU123247"/>
    <n v="498835"/>
    <x v="0"/>
    <x v="3"/>
    <n v="12047"/>
    <n v="0"/>
    <x v="91"/>
    <s v="MD032"/>
    <d v="2019-05-24T00:00:00"/>
    <s v="SR-00000570-R"/>
    <s v="SARE"/>
    <s v="Telefonica"/>
    <x v="0"/>
    <x v="1"/>
  </r>
  <r>
    <n v="1883"/>
    <n v="772021200819"/>
    <s v="YU000793-1"/>
    <s v="RU123151"/>
    <n v="498836"/>
    <x v="0"/>
    <x v="3"/>
    <n v="12047"/>
    <n v="0"/>
    <x v="91"/>
    <s v="MD032"/>
    <d v="2019-05-15T00:00:00"/>
    <s v="SR-00000532-R"/>
    <s v="SARE"/>
    <s v="Telefonica"/>
    <x v="0"/>
    <x v="1"/>
  </r>
  <r>
    <n v="1884"/>
    <n v="776080805525"/>
    <s v="YU000757-1"/>
    <s v="RU122682"/>
    <n v="498934"/>
    <x v="0"/>
    <x v="4"/>
    <n v="12047"/>
    <n v="0"/>
    <x v="92"/>
    <s v="MD032"/>
    <d v="2019-05-08T00:00:00"/>
    <s v="SR-00000555-R"/>
    <s v="SARE"/>
    <s v="Fisica"/>
    <x v="0"/>
    <x v="1"/>
  </r>
  <r>
    <n v="1885"/>
    <n v="772000456091"/>
    <s v="YU000822-1"/>
    <s v="RU123059"/>
    <n v="498947"/>
    <x v="0"/>
    <x v="3"/>
    <n v="12047"/>
    <n v="0"/>
    <x v="92"/>
    <s v="MD032"/>
    <d v="2019-05-18T00:00:00"/>
    <s v="SR-00000530-R"/>
    <s v="SARE"/>
    <s v="Fisica"/>
    <x v="0"/>
    <x v="1"/>
  </r>
  <r>
    <n v="1886"/>
    <n v="776110301969"/>
    <s v="YU000744-1"/>
    <s v="RU123014"/>
    <n v="498950"/>
    <x v="0"/>
    <x v="3"/>
    <n v="12047"/>
    <n v="0"/>
    <x v="92"/>
    <s v="MD032"/>
    <d v="2019-05-06T00:00:00"/>
    <s v="SR-00000514-R"/>
    <s v="SARE"/>
    <s v="Telefonica"/>
    <x v="0"/>
    <x v="1"/>
  </r>
  <r>
    <n v="1887"/>
    <n v="774000557434"/>
    <s v="YU000919-1"/>
    <s v="RU123750"/>
    <n v="498971"/>
    <x v="0"/>
    <x v="0"/>
    <n v="14129"/>
    <n v="0"/>
    <x v="92"/>
    <s v="MD032"/>
    <d v="2019-06-06T00:00:00"/>
    <s v="SR-00000572-R"/>
    <s v="SARE"/>
    <s v="Telefonica"/>
    <x v="0"/>
    <x v="1"/>
  </r>
  <r>
    <n v="1888"/>
    <n v="775080200759"/>
    <s v="YU000751-1"/>
    <s v="RU122663"/>
    <n v="498979"/>
    <x v="0"/>
    <x v="4"/>
    <n v="12047"/>
    <n v="0"/>
    <x v="92"/>
    <s v="MD032"/>
    <d v="2019-05-07T00:00:00"/>
    <s v="SR-00000549-R"/>
    <s v="SARE"/>
    <s v="Telefonica"/>
    <x v="0"/>
    <x v="1"/>
  </r>
  <r>
    <n v="1889"/>
    <n v="778040100254"/>
    <s v="YU000493-2"/>
    <s v="RU122954"/>
    <n v="498981"/>
    <x v="0"/>
    <x v="1"/>
    <n v="14129"/>
    <n v="0"/>
    <x v="92"/>
    <s v="MD032"/>
    <d v="2019-05-16T00:00:00"/>
    <s v="SR-00000344-R"/>
    <s v="SARE"/>
    <s v="Fisica"/>
    <x v="0"/>
    <x v="1"/>
  </r>
  <r>
    <n v="1890"/>
    <n v="773100507381"/>
    <s v="YU000748-2"/>
    <s v="RU122645"/>
    <n v="498984"/>
    <x v="0"/>
    <x v="1"/>
    <n v="14129"/>
    <n v="0"/>
    <x v="92"/>
    <s v="MD032"/>
    <d v="2019-05-07T00:00:00"/>
    <s v="SR-00000489-R"/>
    <s v="SARE"/>
    <s v="Telefonica"/>
    <x v="0"/>
    <x v="1"/>
  </r>
  <r>
    <n v="1891"/>
    <n v="772840800680"/>
    <s v="YU000814-1"/>
    <s v="RU123052"/>
    <n v="498985"/>
    <x v="0"/>
    <x v="4"/>
    <n v="12047"/>
    <n v="0"/>
    <x v="92"/>
    <s v="MD032"/>
    <d v="2019-05-18T00:00:00"/>
    <s v="SR-00000554-R"/>
    <s v="SARE"/>
    <s v="Telefonica"/>
    <x v="0"/>
    <x v="1"/>
  </r>
  <r>
    <n v="1892"/>
    <n v="772921100224"/>
    <s v="YU000839-1"/>
    <s v="RU123218"/>
    <n v="499070"/>
    <x v="0"/>
    <x v="4"/>
    <n v="12047"/>
    <n v="0"/>
    <x v="93"/>
    <s v="MD032"/>
    <d v="2019-05-23T00:00:00"/>
    <s v="SR-00000537-R"/>
    <s v="SARE"/>
    <s v="Telefonica"/>
    <x v="0"/>
    <x v="1"/>
  </r>
  <r>
    <n v="1893"/>
    <n v="774971002021"/>
    <s v="YU000780-1"/>
    <s v="RU122834"/>
    <n v="499088"/>
    <x v="0"/>
    <x v="4"/>
    <n v="12047"/>
    <n v="0"/>
    <x v="93"/>
    <s v="MD032"/>
    <d v="2019-05-13T00:00:00"/>
    <s v="SR-00000541-R"/>
    <s v="SARE"/>
    <s v="Telefonica"/>
    <x v="0"/>
    <x v="1"/>
  </r>
  <r>
    <n v="1894"/>
    <n v="771970201188"/>
    <s v="YU000768-1"/>
    <s v="RU122777"/>
    <n v="499089"/>
    <x v="0"/>
    <x v="1"/>
    <n v="14129"/>
    <n v="0"/>
    <x v="93"/>
    <s v="MD032"/>
    <d v="2019-05-10T00:00:00"/>
    <s v="SR-00000492-R"/>
    <s v="SARE"/>
    <s v="Telefonica"/>
    <x v="0"/>
    <x v="1"/>
  </r>
  <r>
    <n v="1895"/>
    <n v="777131202169"/>
    <s v="YU000774-1"/>
    <s v="RU123314"/>
    <n v="499094"/>
    <x v="0"/>
    <x v="4"/>
    <n v="12047"/>
    <n v="0"/>
    <x v="94"/>
    <s v="MD032"/>
    <d v="2019-05-11T00:00:00"/>
    <s v="SR-00000553-R"/>
    <s v="SARE"/>
    <s v="Telefonica"/>
    <x v="0"/>
    <x v="1"/>
  </r>
  <r>
    <n v="1896"/>
    <n v="777110501671"/>
    <s v="YU000733-2"/>
    <s v="RU122824"/>
    <n v="499129"/>
    <x v="0"/>
    <x v="1"/>
    <n v="14129"/>
    <n v="0"/>
    <x v="94"/>
    <s v="MD045"/>
    <d v="2019-05-13T00:00:00"/>
    <s v="SR-00000502-R"/>
    <s v="SARE"/>
    <s v="Fisica"/>
    <x v="0"/>
    <x v="1"/>
  </r>
  <r>
    <n v="1897"/>
    <n v="773070504145"/>
    <s v="YU000921-1"/>
    <s v="RU123780"/>
    <n v="499143"/>
    <x v="0"/>
    <x v="0"/>
    <n v="14129"/>
    <n v="0"/>
    <x v="94"/>
    <s v="MD045"/>
    <d v="2019-06-06T00:00:00"/>
    <s v="SR-00000574-R"/>
    <s v="SARE"/>
    <s v="Telefonica"/>
    <x v="0"/>
    <x v="1"/>
  </r>
  <r>
    <n v="1898"/>
    <n v="777110201367"/>
    <s v="YU000676-2"/>
    <s v="RU123635"/>
    <n v="499177"/>
    <x v="0"/>
    <x v="1"/>
    <n v="14129"/>
    <n v="0"/>
    <x v="95"/>
    <s v="MD032"/>
    <d v="2019-06-05T00:00:00"/>
    <s v="SR-00000480-R"/>
    <s v="SARE"/>
    <s v="Fisica"/>
    <x v="0"/>
    <x v="1"/>
  </r>
  <r>
    <n v="1899"/>
    <n v="774070901809"/>
    <s v="YU000763-1"/>
    <s v="RU122720"/>
    <n v="499178"/>
    <x v="0"/>
    <x v="4"/>
    <n v="12047"/>
    <n v="0"/>
    <x v="95"/>
    <s v="MD032"/>
    <d v="2019-05-08T00:00:00"/>
    <s v="SR-00000552-R"/>
    <s v="SARE"/>
    <s v="Telefonica"/>
    <x v="0"/>
    <x v="1"/>
  </r>
  <r>
    <n v="1900"/>
    <n v="773930102449"/>
    <s v="YU000551-2"/>
    <s v="RU122963"/>
    <n v="499179"/>
    <x v="0"/>
    <x v="1"/>
    <n v="17156"/>
    <n v="0"/>
    <x v="95"/>
    <s v="MD032"/>
    <d v="2019-05-16T00:00:00"/>
    <s v="SR-00000328-R"/>
    <s v="SARE"/>
    <s v="Fisica"/>
    <x v="0"/>
    <x v="1"/>
  </r>
  <r>
    <n v="1901"/>
    <n v="777121102417"/>
    <s v="YU000736-1"/>
    <s v="RU122534"/>
    <n v="499185"/>
    <x v="0"/>
    <x v="1"/>
    <n v="14129"/>
    <n v="0"/>
    <x v="95"/>
    <s v="MD032"/>
    <d v="2019-05-03T00:00:00"/>
    <s v="SR-00000477-R"/>
    <s v="SARE"/>
    <s v="Telefonica"/>
    <x v="0"/>
    <x v="1"/>
  </r>
  <r>
    <n v="1902"/>
    <n v="774031202375"/>
    <s v="YU000611-2"/>
    <s v="RU123715"/>
    <n v="499274"/>
    <x v="0"/>
    <x v="1"/>
    <n v="14129"/>
    <n v="0"/>
    <x v="96"/>
    <s v="MD032"/>
    <d v="2019-06-06T00:00:00"/>
    <s v="SR-00000377-R"/>
    <s v="SARE"/>
    <s v="Telefonica"/>
    <x v="0"/>
    <x v="1"/>
  </r>
  <r>
    <n v="1903"/>
    <n v="772930400443"/>
    <s v="YU000663-2"/>
    <s v="RU123673"/>
    <n v="499279"/>
    <x v="0"/>
    <x v="1"/>
    <n v="14129"/>
    <n v="0"/>
    <x v="96"/>
    <s v="MD032"/>
    <d v="2019-06-05T00:00:00"/>
    <s v="SR-00000449-R"/>
    <s v="SARE"/>
    <s v="Fisica"/>
    <x v="0"/>
    <x v="1"/>
  </r>
  <r>
    <n v="1904"/>
    <n v="777100700896"/>
    <s v="YU000730-2"/>
    <s v="RU124069"/>
    <n v="499283"/>
    <x v="0"/>
    <x v="1"/>
    <n v="14129"/>
    <n v="0"/>
    <x v="96"/>
    <s v="MD032"/>
    <d v="2019-06-14T00:00:00"/>
    <s v="SR-00000504-R"/>
    <s v="SARE"/>
    <s v="Fisica"/>
    <x v="0"/>
    <x v="1"/>
  </r>
  <r>
    <n v="1905"/>
    <n v="770050800881"/>
    <s v="YU000788-1"/>
    <s v="RU122863"/>
    <n v="499295"/>
    <x v="0"/>
    <x v="3"/>
    <n v="15467"/>
    <n v="0"/>
    <x v="96"/>
    <s v="MD032"/>
    <d v="2019-05-14T00:00:00"/>
    <s v="SR-00000531-R"/>
    <s v="SARE"/>
    <s v="Telefonica"/>
    <x v="0"/>
    <x v="1"/>
  </r>
  <r>
    <n v="1906"/>
    <n v="774140900503"/>
    <s v="YU000899-1"/>
    <s v="RU123575"/>
    <n v="499313"/>
    <x v="0"/>
    <x v="3"/>
    <n v="12047"/>
    <n v="0"/>
    <x v="96"/>
    <s v="MD032"/>
    <d v="2019-06-03T00:00:00"/>
    <s v="SR-00000571-R"/>
    <s v="SARE"/>
    <s v="Fisica"/>
    <x v="0"/>
    <x v="1"/>
  </r>
  <r>
    <n v="1907"/>
    <n v="777100501206"/>
    <s v="YU000642-3"/>
    <s v="RU124008"/>
    <n v="499367"/>
    <x v="0"/>
    <x v="1"/>
    <n v="14129"/>
    <n v="0"/>
    <x v="97"/>
    <s v="MD045"/>
    <d v="2019-06-13T00:00:00"/>
    <s v="SR-00000445-R"/>
    <s v="SARE"/>
    <s v="Telefonica"/>
    <x v="0"/>
    <x v="1"/>
  </r>
  <r>
    <n v="1908"/>
    <n v="771020604146"/>
    <s v="YU000832-2"/>
    <s v="SU110204"/>
    <n v="499386"/>
    <x v="1"/>
    <x v="0"/>
    <n v="13754"/>
    <n v="0"/>
    <x v="97"/>
    <s v="MD032"/>
    <d v="2019-05-21T00:00:00"/>
    <s v="SR-00000016-A"/>
    <s v="SARE"/>
    <s v="Telefonica"/>
    <x v="0"/>
    <x v="1"/>
  </r>
  <r>
    <n v="1909"/>
    <n v="776110703811"/>
    <s v="YU000910-1"/>
    <s v="RU123637"/>
    <n v="499392"/>
    <x v="0"/>
    <x v="3"/>
    <n v="15467"/>
    <n v="0"/>
    <x v="98"/>
    <s v="MD032"/>
    <d v="2019-06-05T00:00:00"/>
    <s v="SR-00000611-R"/>
    <s v="SARE"/>
    <s v="Telefonica"/>
    <x v="0"/>
    <x v="1"/>
  </r>
  <r>
    <n v="1910"/>
    <n v="776080507524"/>
    <s v="YU000758-1"/>
    <s v="RU122687"/>
    <n v="499394"/>
    <x v="0"/>
    <x v="4"/>
    <n v="12047"/>
    <n v="0"/>
    <x v="98"/>
    <s v="MD045"/>
    <d v="2019-05-08T00:00:00"/>
    <s v="SR-00000556-R"/>
    <s v="SARE"/>
    <s v="Fisica"/>
    <x v="0"/>
    <x v="1"/>
  </r>
  <r>
    <n v="1911"/>
    <n v="774011103028"/>
    <s v="YU000927-1"/>
    <s v="RU123839"/>
    <n v="499417"/>
    <x v="0"/>
    <x v="3"/>
    <n v="15467"/>
    <n v="0"/>
    <x v="98"/>
    <s v="MD032"/>
    <d v="2019-06-08T00:00:00"/>
    <s v="SR-00000628-R"/>
    <s v="SARE"/>
    <s v="Telefonica"/>
    <x v="0"/>
    <x v="1"/>
  </r>
  <r>
    <n v="1912"/>
    <n v="773011001652"/>
    <s v="YU000933-1"/>
    <s v="RU123966"/>
    <n v="499427"/>
    <x v="0"/>
    <x v="3"/>
    <n v="15467"/>
    <n v="0"/>
    <x v="98"/>
    <s v="MD032"/>
    <d v="2019-06-12T00:00:00"/>
    <s v="SR-00000630-R"/>
    <s v="SARE"/>
    <s v="Fisica"/>
    <x v="0"/>
    <x v="1"/>
  </r>
  <r>
    <n v="1913"/>
    <n v="774000460341"/>
    <s v="YU000824-3"/>
    <s v="RU124004"/>
    <n v="499428"/>
    <x v="0"/>
    <x v="3"/>
    <n v="15467"/>
    <n v="0"/>
    <x v="98"/>
    <s v="MD032"/>
    <d v="2019-06-13T00:00:00"/>
    <s v="SR-00000634-R"/>
    <s v="SARE"/>
    <s v="Telefonica"/>
    <x v="0"/>
    <x v="1"/>
  </r>
  <r>
    <n v="1914"/>
    <n v="770980801446"/>
    <s v="YU000932-1"/>
    <s v="RU123959"/>
    <n v="499432"/>
    <x v="0"/>
    <x v="3"/>
    <n v="12047"/>
    <n v="0"/>
    <x v="98"/>
    <s v="MD032"/>
    <d v="2019-06-12T00:00:00"/>
    <s v="SR-00000625-R"/>
    <s v="SARE"/>
    <s v="Telefonica"/>
    <x v="0"/>
    <x v="1"/>
  </r>
  <r>
    <n v="1915"/>
    <n v="773070702036"/>
    <s v="YU000727-2"/>
    <s v="RU124049"/>
    <n v="499433"/>
    <x v="0"/>
    <x v="4"/>
    <n v="12047"/>
    <n v="0"/>
    <x v="98"/>
    <s v="MD032"/>
    <d v="2019-06-13T00:00:00"/>
    <s v="SR-00000498-R"/>
    <s v="SARE"/>
    <s v="Telefonica"/>
    <x v="0"/>
    <x v="1"/>
  </r>
  <r>
    <n v="1916"/>
    <n v="775981101300"/>
    <s v="YU000749-1"/>
    <s v="RU122652"/>
    <n v="499438"/>
    <x v="0"/>
    <x v="4"/>
    <n v="12047"/>
    <n v="0"/>
    <x v="98"/>
    <s v="MD032"/>
    <d v="2019-05-07T00:00:00"/>
    <s v="SR-00000550-R"/>
    <s v="SARE"/>
    <s v="Telefonica"/>
    <x v="0"/>
    <x v="1"/>
  </r>
  <r>
    <n v="1917"/>
    <n v="773080201523"/>
    <s v="YU000683-2"/>
    <s v="RU123666"/>
    <n v="499472"/>
    <x v="0"/>
    <x v="1"/>
    <n v="14129"/>
    <n v="0"/>
    <x v="99"/>
    <s v="MD032"/>
    <d v="2019-06-05T00:00:00"/>
    <s v="SR-00000476-R"/>
    <s v="SARE"/>
    <s v="Telefonica"/>
    <x v="0"/>
    <x v="1"/>
  </r>
  <r>
    <n v="1918"/>
    <n v="777080902021"/>
    <s v="YU000770-2"/>
    <s v="RU123684"/>
    <n v="499473"/>
    <x v="0"/>
    <x v="1"/>
    <n v="14129"/>
    <n v="0"/>
    <x v="99"/>
    <s v="MD032"/>
    <d v="2019-06-05T00:00:00"/>
    <s v="SR-00000604-R"/>
    <s v="SARE"/>
    <s v="Telefonica"/>
    <x v="0"/>
    <x v="1"/>
  </r>
  <r>
    <n v="1919"/>
    <n v="773140303991"/>
    <s v="YU000799-2"/>
    <s v="RU123725"/>
    <n v="499483"/>
    <x v="0"/>
    <x v="1"/>
    <n v="14129"/>
    <n v="0"/>
    <x v="99"/>
    <s v="MD032"/>
    <d v="2019-06-06T00:00:00"/>
    <s v="SR-00000602-R"/>
    <s v="SARE"/>
    <s v="Telefonica"/>
    <x v="0"/>
    <x v="1"/>
  </r>
  <r>
    <n v="1920"/>
    <n v="773110900049"/>
    <s v="YU000897-1"/>
    <s v="RU123701"/>
    <n v="499484"/>
    <x v="0"/>
    <x v="3"/>
    <n v="15467"/>
    <n v="0"/>
    <x v="99"/>
    <s v="MD032"/>
    <d v="2019-06-03T00:00:00"/>
    <s v="SR-00000617-R"/>
    <s v="SARE"/>
    <s v="Telefonica"/>
    <x v="0"/>
    <x v="1"/>
  </r>
  <r>
    <n v="1921"/>
    <n v="772841100568"/>
    <s v="YU000904-1"/>
    <s v="RU123604"/>
    <n v="499569"/>
    <x v="0"/>
    <x v="3"/>
    <n v="12047"/>
    <n v="0"/>
    <x v="100"/>
    <s v="MD032"/>
    <d v="2019-06-04T00:00:00"/>
    <s v="SR-00000616-R"/>
    <s v="SARE"/>
    <s v="Telefonica"/>
    <x v="0"/>
    <x v="1"/>
  </r>
  <r>
    <n v="1922"/>
    <n v="773021102198"/>
    <s v="YU000922-1"/>
    <s v="RU123809"/>
    <n v="499570"/>
    <x v="0"/>
    <x v="0"/>
    <n v="14129"/>
    <n v="0"/>
    <x v="100"/>
    <s v="MD032"/>
    <d v="2019-06-07T00:00:00"/>
    <s v="SR-00000592-R"/>
    <s v="SARE"/>
    <s v="Telefonica"/>
    <x v="0"/>
    <x v="1"/>
  </r>
  <r>
    <n v="1923"/>
    <n v="773921200993"/>
    <s v="YU000719-2"/>
    <s v="RU124489"/>
    <n v="499702"/>
    <x v="0"/>
    <x v="1"/>
    <n v="14129"/>
    <n v="0"/>
    <x v="101"/>
    <s v="MD032"/>
    <d v="2019-06-24T00:00:00"/>
    <s v="SR-00000451-R"/>
    <s v="SARE"/>
    <s v="Telefonica"/>
    <x v="0"/>
    <x v="1"/>
  </r>
  <r>
    <n v="1924"/>
    <n v="773970200699"/>
    <s v="YU000898-1"/>
    <s v="RU123572"/>
    <n v="499704"/>
    <x v="0"/>
    <x v="0"/>
    <n v="14129"/>
    <n v="0"/>
    <x v="101"/>
    <s v="MD032"/>
    <d v="2019-06-03T00:00:00"/>
    <s v="SR-00000564-R"/>
    <s v="SARE"/>
    <s v="Telefonica"/>
    <x v="0"/>
    <x v="1"/>
  </r>
  <r>
    <n v="1925"/>
    <n v="773860900512"/>
    <s v="YU000811-1"/>
    <s v="RU123039"/>
    <n v="499706"/>
    <x v="0"/>
    <x v="4"/>
    <n v="12047"/>
    <n v="0"/>
    <x v="101"/>
    <s v="MD032"/>
    <d v="2019-05-17T00:00:00"/>
    <s v="SR-00000543-R"/>
    <s v="SARE"/>
    <s v="Telefonica"/>
    <x v="0"/>
    <x v="1"/>
  </r>
  <r>
    <n v="1926"/>
    <n v="774050200235"/>
    <s v="YU000916-1"/>
    <s v="RU123660"/>
    <n v="499707"/>
    <x v="0"/>
    <x v="4"/>
    <n v="17156"/>
    <n v="0"/>
    <x v="101"/>
    <s v="MD032"/>
    <d v="2019-06-05T00:00:00"/>
    <s v="SR-00000595-R"/>
    <s v="SARE"/>
    <s v="Telefonica"/>
    <x v="0"/>
    <x v="1"/>
  </r>
  <r>
    <n v="1927"/>
    <n v="775090101180"/>
    <s v="YU000872-1"/>
    <s v="RU123379"/>
    <n v="499708"/>
    <x v="0"/>
    <x v="4"/>
    <n v="12047"/>
    <n v="0"/>
    <x v="101"/>
    <s v="MD032"/>
    <d v="2019-05-28T00:00:00"/>
    <s v="SR-00000589-R"/>
    <s v="SARE"/>
    <s v="Telefonica"/>
    <x v="0"/>
    <x v="1"/>
  </r>
  <r>
    <n v="1928"/>
    <n v="774991101638"/>
    <s v="YU000911-1"/>
    <s v="RU123640"/>
    <n v="499710"/>
    <x v="0"/>
    <x v="4"/>
    <n v="17156"/>
    <n v="0"/>
    <x v="101"/>
    <s v="MD032"/>
    <d v="2019-06-05T00:00:00"/>
    <s v="SR-00000594-R"/>
    <s v="SARE"/>
    <s v="Telefonica"/>
    <x v="0"/>
    <x v="1"/>
  </r>
  <r>
    <n v="1929"/>
    <n v="776150200774"/>
    <s v="YU000786-1"/>
    <s v="RU122860"/>
    <n v="499715"/>
    <x v="0"/>
    <x v="3"/>
    <n v="15467"/>
    <n v="0"/>
    <x v="101"/>
    <s v="MD032"/>
    <d v="2019-05-14T00:00:00"/>
    <s v="SR-00000569-R"/>
    <s v="SARE"/>
    <s v="Fisica"/>
    <x v="0"/>
    <x v="1"/>
  </r>
  <r>
    <n v="1930"/>
    <n v="773160305141"/>
    <s v="YU000665-2"/>
    <s v="RU123657"/>
    <n v="499723"/>
    <x v="0"/>
    <x v="1"/>
    <n v="14129"/>
    <n v="0"/>
    <x v="101"/>
    <s v="MD032"/>
    <d v="2019-06-05T00:00:00"/>
    <s v="SR-00000454-R"/>
    <s v="SARE"/>
    <s v="Fisica"/>
    <x v="0"/>
    <x v="1"/>
  </r>
  <r>
    <n v="1931"/>
    <n v="777080701092"/>
    <s v="YU000654-2"/>
    <s v="RU124003"/>
    <n v="499724"/>
    <x v="0"/>
    <x v="1"/>
    <n v="17156"/>
    <n v="0"/>
    <x v="101"/>
    <s v="MD032"/>
    <d v="2019-06-05T00:00:00"/>
    <s v="SR-00000418-R"/>
    <s v="SARE"/>
    <s v="Fisica"/>
    <x v="0"/>
    <x v="1"/>
  </r>
  <r>
    <n v="1932"/>
    <n v="772791200591"/>
    <s v="YU000886-1"/>
    <s v="RU123508"/>
    <n v="499725"/>
    <x v="0"/>
    <x v="3"/>
    <n v="15467"/>
    <n v="0"/>
    <x v="101"/>
    <s v="MD032"/>
    <d v="2019-05-31T00:00:00"/>
    <s v="SR-00000557-R"/>
    <s v="SARE"/>
    <s v="Telefonica"/>
    <x v="0"/>
    <x v="1"/>
  </r>
  <r>
    <n v="1933"/>
    <n v="771930800232"/>
    <s v="YU000920-1"/>
    <s v="RU123762"/>
    <n v="499749"/>
    <x v="0"/>
    <x v="0"/>
    <n v="14129"/>
    <n v="0"/>
    <x v="102"/>
    <s v="MD045"/>
    <d v="2019-06-06T00:00:00"/>
    <s v="SR-00000573-R"/>
    <s v="SARE"/>
    <s v="Telefonica"/>
    <x v="0"/>
    <x v="1"/>
  </r>
  <r>
    <n v="1934"/>
    <n v="773131202473"/>
    <s v="YU000883-1"/>
    <s v="RU123502"/>
    <n v="499756"/>
    <x v="0"/>
    <x v="4"/>
    <n v="17156"/>
    <n v="0"/>
    <x v="102"/>
    <s v="MD032"/>
    <d v="2019-05-31T00:00:00"/>
    <s v="SR-00000621-R"/>
    <s v="SARE"/>
    <s v="Telefonica"/>
    <x v="0"/>
    <x v="1"/>
  </r>
  <r>
    <n v="1935"/>
    <n v="775000957951"/>
    <s v="YU000845-1"/>
    <s v="RU123231"/>
    <n v="499757"/>
    <x v="0"/>
    <x v="4"/>
    <n v="12047"/>
    <n v="0"/>
    <x v="102"/>
    <s v="MD032"/>
    <d v="2019-05-24T00:00:00"/>
    <s v="SR-00000622-R"/>
    <s v="SARE"/>
    <s v="Telefonica"/>
    <x v="0"/>
    <x v="1"/>
  </r>
  <r>
    <n v="1936"/>
    <n v="773890900631"/>
    <s v="YU000721-3"/>
    <s v="RU124007"/>
    <n v="499758"/>
    <x v="0"/>
    <x v="1"/>
    <n v="14129"/>
    <n v="0"/>
    <x v="102"/>
    <s v="MD032"/>
    <d v="2019-06-13T00:00:00"/>
    <s v="SR-00000452-R"/>
    <s v="SARE"/>
    <s v="Fisica"/>
    <x v="0"/>
    <x v="1"/>
  </r>
  <r>
    <n v="1937"/>
    <n v="776160403762"/>
    <s v="YU000906-1"/>
    <s v="RU123625"/>
    <n v="499759"/>
    <x v="0"/>
    <x v="1"/>
    <n v="14129"/>
    <n v="0"/>
    <x v="102"/>
    <s v="MD032"/>
    <d v="2019-06-04T00:00:00"/>
    <s v="SR-00000610-R"/>
    <s v="SARE"/>
    <s v="Telefonica"/>
    <x v="0"/>
    <x v="1"/>
  </r>
  <r>
    <n v="1938"/>
    <n v="770110802391"/>
    <s v="YU000884-1"/>
    <s v="RU123504"/>
    <n v="499761"/>
    <x v="0"/>
    <x v="3"/>
    <n v="12047"/>
    <n v="0"/>
    <x v="102"/>
    <s v="MD032"/>
    <d v="2019-05-31T00:00:00"/>
    <s v="SR-00000558-R"/>
    <s v="SARE"/>
    <s v="Fisica"/>
    <x v="0"/>
    <x v="1"/>
  </r>
  <r>
    <n v="1939"/>
    <n v="774000458096"/>
    <s v="YU000937-1"/>
    <s v="RU124001"/>
    <n v="499762"/>
    <x v="0"/>
    <x v="3"/>
    <n v="12047"/>
    <n v="0"/>
    <x v="102"/>
    <s v="MD032"/>
    <d v="2019-06-13T00:00:00"/>
    <s v="SR-00000626-R"/>
    <s v="SARE"/>
    <s v="Fisica"/>
    <x v="0"/>
    <x v="1"/>
  </r>
  <r>
    <n v="1940"/>
    <n v="774970703336"/>
    <s v="YU000968-1"/>
    <s v="RU124114"/>
    <n v="499763"/>
    <x v="0"/>
    <x v="3"/>
    <n v="15467"/>
    <n v="0"/>
    <x v="102"/>
    <s v="MD032"/>
    <d v="2019-06-15T00:00:00"/>
    <s v="SR-00000631-R"/>
    <s v="SARE"/>
    <s v="Telefonica"/>
    <x v="0"/>
    <x v="1"/>
  </r>
  <r>
    <n v="1941"/>
    <n v="776160401859"/>
    <s v="YU000887-1"/>
    <s v="RU123509"/>
    <n v="499764"/>
    <x v="0"/>
    <x v="4"/>
    <n v="17156"/>
    <n v="0"/>
    <x v="102"/>
    <s v="MD032"/>
    <d v="2019-05-31T00:00:00"/>
    <s v="SR-00000597-R"/>
    <s v="SARE"/>
    <s v="Fisica"/>
    <x v="0"/>
    <x v="1"/>
  </r>
  <r>
    <n v="1942"/>
    <n v="777160100235"/>
    <s v="YU000661-2"/>
    <s v="RU123894"/>
    <n v="499765"/>
    <x v="0"/>
    <x v="1"/>
    <n v="14129"/>
    <n v="0"/>
    <x v="102"/>
    <s v="MD032"/>
    <d v="2019-06-07T00:00:00"/>
    <s v="SR-00000500-R"/>
    <s v="SARE"/>
    <s v="Telefonica"/>
    <x v="0"/>
    <x v="1"/>
  </r>
  <r>
    <n v="1943"/>
    <n v="777121100953"/>
    <s v="YU000753-2"/>
    <s v="RU124493"/>
    <n v="499766"/>
    <x v="0"/>
    <x v="1"/>
    <n v="14129"/>
    <n v="0"/>
    <x v="102"/>
    <s v="MD032"/>
    <d v="2019-06-24T00:00:00"/>
    <s v="SR-00000493-R"/>
    <s v="SARE"/>
    <s v="Telefonica"/>
    <x v="0"/>
    <x v="1"/>
  </r>
  <r>
    <n v="1944"/>
    <n v="770090601466"/>
    <s v="YU000991-1"/>
    <s v="RU124222"/>
    <n v="499880"/>
    <x v="0"/>
    <x v="0"/>
    <n v="14129"/>
    <n v="0"/>
    <x v="103"/>
    <s v="MD032"/>
    <d v="2019-06-18T00:00:00"/>
    <s v="SR-00000639-R"/>
    <s v="SARE"/>
    <s v="Telefonica"/>
    <x v="0"/>
    <x v="1"/>
  </r>
  <r>
    <n v="1945"/>
    <n v="771980805090"/>
    <s v="YU000889-1"/>
    <s v="RU123513"/>
    <n v="499885"/>
    <x v="0"/>
    <x v="4"/>
    <n v="17156"/>
    <n v="0"/>
    <x v="103"/>
    <s v="MD032"/>
    <d v="2019-05-31T00:00:00"/>
    <s v="SR-00000598-R"/>
    <s v="SARE"/>
    <s v="Telefonica"/>
    <x v="0"/>
    <x v="1"/>
  </r>
  <r>
    <n v="1946"/>
    <n v="774000261012"/>
    <s v="YU000914-1"/>
    <s v="RU123650"/>
    <n v="499886"/>
    <x v="0"/>
    <x v="4"/>
    <n v="12047"/>
    <n v="0"/>
    <x v="103"/>
    <s v="MD032"/>
    <d v="2019-06-05T00:00:00"/>
    <s v="SR-00000624-R"/>
    <s v="SARE"/>
    <s v="Telefonica"/>
    <x v="0"/>
    <x v="1"/>
  </r>
  <r>
    <n v="1947"/>
    <n v="776080103032"/>
    <s v="YU000791-1"/>
    <s v="RU122877"/>
    <n v="499889"/>
    <x v="0"/>
    <x v="3"/>
    <n v="15467"/>
    <n v="0"/>
    <x v="103"/>
    <s v="MD032"/>
    <d v="2019-05-14T00:00:00"/>
    <s v="SR-00000526-R"/>
    <s v="SARE"/>
    <s v="Telefonica"/>
    <x v="0"/>
    <x v="1"/>
  </r>
  <r>
    <n v="1948"/>
    <n v="774040802008"/>
    <s v="YU000926-1"/>
    <s v="RU123816"/>
    <n v="499906"/>
    <x v="0"/>
    <x v="3"/>
    <n v="15467"/>
    <n v="0"/>
    <x v="103"/>
    <s v="MD032"/>
    <d v="2019-06-07T00:00:00"/>
    <s v="SR-00000614-R"/>
    <s v="SARE"/>
    <s v="Telefonica"/>
    <x v="0"/>
    <x v="1"/>
  </r>
  <r>
    <n v="1949"/>
    <n v="774900801608"/>
    <s v="YU000928-1"/>
    <s v="RU123840"/>
    <n v="499908"/>
    <x v="0"/>
    <x v="3"/>
    <n v="15467"/>
    <n v="0"/>
    <x v="103"/>
    <s v="MD032"/>
    <d v="2019-06-08T00:00:00"/>
    <s v="SR-00000627-R"/>
    <s v="SARE"/>
    <s v="Telefonica"/>
    <x v="0"/>
    <x v="1"/>
  </r>
  <r>
    <n v="1950"/>
    <n v="774971001807"/>
    <s v="YU000938-1"/>
    <s v="RU124002"/>
    <n v="499909"/>
    <x v="0"/>
    <x v="3"/>
    <n v="12047"/>
    <n v="0"/>
    <x v="103"/>
    <s v="MD032"/>
    <d v="2019-06-13T00:00:00"/>
    <s v="SR-00000633-R"/>
    <s v="SARE"/>
    <s v="Telefonica"/>
    <x v="0"/>
    <x v="1"/>
  </r>
  <r>
    <n v="1951"/>
    <n v="770120802461"/>
    <s v="YU000778-2"/>
    <s v="RU123676"/>
    <n v="499915"/>
    <x v="0"/>
    <x v="1"/>
    <n v="14129"/>
    <n v="0"/>
    <x v="103"/>
    <s v="MD032"/>
    <d v="2019-06-05T00:00:00"/>
    <s v="SR-00000603-R"/>
    <s v="SARE"/>
    <s v="Telefonica"/>
    <x v="0"/>
    <x v="1"/>
  </r>
  <r>
    <n v="1952"/>
    <n v="777140701534"/>
    <s v="YU000939-1"/>
    <s v="RU124024"/>
    <n v="499917"/>
    <x v="0"/>
    <x v="3"/>
    <n v="15467"/>
    <n v="0"/>
    <x v="103"/>
    <s v="MD032"/>
    <d v="2019-06-13T00:00:00"/>
    <s v="SR-00000629-R"/>
    <s v="SARE"/>
    <s v="Fisica"/>
    <x v="0"/>
    <x v="1"/>
  </r>
  <r>
    <n v="1953"/>
    <n v="772921200776"/>
    <s v="YU000823-1"/>
    <s v="RU123060"/>
    <n v="499918"/>
    <x v="0"/>
    <x v="3"/>
    <n v="12047"/>
    <n v="0"/>
    <x v="103"/>
    <s v="MD032"/>
    <d v="2019-05-18T00:00:00"/>
    <s v="SR-00000560-R"/>
    <s v="SARE"/>
    <s v="Telefonica"/>
    <x v="0"/>
    <x v="1"/>
  </r>
  <r>
    <n v="1954"/>
    <n v="774070202706"/>
    <s v="YU000650-2"/>
    <s v="RU124279"/>
    <n v="499919"/>
    <x v="0"/>
    <x v="3"/>
    <n v="12047"/>
    <n v="0"/>
    <x v="103"/>
    <s v="MD032"/>
    <d v="2019-06-19T00:00:00"/>
    <s v="SR-00000424-R"/>
    <s v="SARE"/>
    <s v="Telefonica"/>
    <x v="0"/>
    <x v="1"/>
  </r>
  <r>
    <n v="1955"/>
    <n v="778021200272"/>
    <s v="YU000860-1"/>
    <s v="RU123331"/>
    <n v="499920"/>
    <x v="0"/>
    <x v="4"/>
    <n v="12047"/>
    <n v="0"/>
    <x v="103"/>
    <s v="MD032"/>
    <d v="2019-05-28T00:00:00"/>
    <s v="SR-00000582-R"/>
    <s v="SARE"/>
    <s v="Telefonica"/>
    <x v="0"/>
    <x v="1"/>
  </r>
  <r>
    <n v="1956"/>
    <n v="772111100601"/>
    <s v="YU000882-1"/>
    <s v="RU123497"/>
    <n v="499937"/>
    <x v="0"/>
    <x v="5"/>
    <n v="14129"/>
    <n v="0"/>
    <x v="103"/>
    <s v="MD032"/>
    <d v="2019-05-31T00:00:00"/>
    <s v="SR-00000641-R"/>
    <s v="SARE"/>
    <s v="Telefonica"/>
    <x v="0"/>
    <x v="1"/>
  </r>
  <r>
    <n v="1957"/>
    <n v="772110902606"/>
    <s v="YU000837-1"/>
    <s v="RU123172"/>
    <n v="499938"/>
    <x v="0"/>
    <x v="5"/>
    <n v="14129"/>
    <n v="0"/>
    <x v="103"/>
    <s v="MD032"/>
    <d v="2019-05-22T00:00:00"/>
    <s v="SR-00000640-R"/>
    <s v="SARE"/>
    <s v="Telefonica"/>
    <x v="0"/>
    <x v="1"/>
  </r>
  <r>
    <n v="1958"/>
    <n v="774141002959"/>
    <s v="YU001047-1"/>
    <s v="RU124637"/>
    <n v="500043"/>
    <x v="0"/>
    <x v="3"/>
    <n v="12047"/>
    <n v="0"/>
    <x v="104"/>
    <s v="MD059"/>
    <d v="2019-06-27T00:00:00"/>
    <s v="SR-00000710-R"/>
    <s v="SARE"/>
    <s v="Telefonica"/>
    <x v="0"/>
    <x v="1"/>
  </r>
  <r>
    <n v="1959"/>
    <n v="775970900731"/>
    <s v="YU000846-1"/>
    <s v="RU123234"/>
    <n v="500044"/>
    <x v="0"/>
    <x v="4"/>
    <n v="12047"/>
    <n v="0"/>
    <x v="104"/>
    <s v="MD032"/>
    <d v="2019-05-24T00:00:00"/>
    <s v="SR-00000590-R"/>
    <s v="SARE"/>
    <s v="Telefonica"/>
    <x v="0"/>
    <x v="1"/>
  </r>
  <r>
    <n v="1960"/>
    <n v="778971000288"/>
    <s v="YU000853-1"/>
    <s v="RU123270"/>
    <n v="500045"/>
    <x v="0"/>
    <x v="4"/>
    <n v="12047"/>
    <n v="0"/>
    <x v="104"/>
    <s v="MD032"/>
    <d v="2019-05-24T00:00:00"/>
    <s v="SR-00000579-R"/>
    <s v="SARE"/>
    <s v="Fisica"/>
    <x v="0"/>
    <x v="1"/>
  </r>
  <r>
    <n v="1961"/>
    <n v="775100200971"/>
    <s v="YU000779-1"/>
    <s v="RU122831"/>
    <n v="500046"/>
    <x v="0"/>
    <x v="4"/>
    <n v="12047"/>
    <n v="0"/>
    <x v="104"/>
    <s v="MD032"/>
    <d v="2019-05-13T00:00:00"/>
    <s v="SR-00000548-R"/>
    <s v="SARE"/>
    <s v="Telefonica"/>
    <x v="0"/>
    <x v="1"/>
  </r>
  <r>
    <n v="1962"/>
    <n v="778920100334"/>
    <s v="YU000852-1"/>
    <s v="RU123268"/>
    <n v="500047"/>
    <x v="0"/>
    <x v="4"/>
    <n v="12047"/>
    <n v="0"/>
    <x v="104"/>
    <s v="MD032"/>
    <d v="2019-05-24T00:00:00"/>
    <s v="SR-00000583-R"/>
    <s v="SARE"/>
    <s v="Telefonica"/>
    <x v="0"/>
    <x v="1"/>
  </r>
  <r>
    <n v="1963"/>
    <n v="775950900981"/>
    <s v="YU000840-1"/>
    <s v="RU123269"/>
    <n v="500051"/>
    <x v="0"/>
    <x v="4"/>
    <n v="12047"/>
    <n v="0"/>
    <x v="104"/>
    <s v="MD032"/>
    <d v="2019-05-23T00:00:00"/>
    <s v="SR-00000619-R"/>
    <s v="SARE"/>
    <s v="Fisica"/>
    <x v="0"/>
    <x v="1"/>
  </r>
  <r>
    <n v="1964"/>
    <n v="773150603659"/>
    <s v="YU000835-1"/>
    <s v="RU123206"/>
    <n v="500054"/>
    <x v="0"/>
    <x v="3"/>
    <n v="12047"/>
    <n v="0"/>
    <x v="104"/>
    <s v="MD032"/>
    <d v="2019-05-22T00:00:00"/>
    <s v="SR-00000612-R"/>
    <s v="SARE"/>
    <s v="Fisica"/>
    <x v="0"/>
    <x v="1"/>
  </r>
  <r>
    <n v="1965"/>
    <n v="774000958307"/>
    <s v="YU001012-1"/>
    <s v="RU124368"/>
    <n v="500055"/>
    <x v="0"/>
    <x v="3"/>
    <n v="15467"/>
    <n v="0"/>
    <x v="104"/>
    <s v="MD032"/>
    <d v="2019-06-21T00:00:00"/>
    <s v="SR-00000713-R"/>
    <s v="SARE"/>
    <s v="Telefonica"/>
    <x v="0"/>
    <x v="1"/>
  </r>
  <r>
    <n v="1966"/>
    <n v="773080900839"/>
    <s v="YU001015-1"/>
    <s v="RU124472"/>
    <n v="500056"/>
    <x v="0"/>
    <x v="0"/>
    <n v="14129"/>
    <n v="0"/>
    <x v="104"/>
    <s v="MD032"/>
    <d v="2019-06-22T00:00:00"/>
    <s v="SR-00000684-R"/>
    <s v="SARE"/>
    <s v="Telefonica"/>
    <x v="0"/>
    <x v="1"/>
  </r>
  <r>
    <n v="1967"/>
    <n v="773090906312"/>
    <s v="YU001055-1"/>
    <s v="RU124684"/>
    <n v="500058"/>
    <x v="0"/>
    <x v="0"/>
    <n v="14129"/>
    <n v="0"/>
    <x v="104"/>
    <s v="MD032"/>
    <d v="2019-06-27T00:00:00"/>
    <s v="SR-00000685-R"/>
    <s v="SARE"/>
    <s v="Telefonica"/>
    <x v="0"/>
    <x v="1"/>
  </r>
  <r>
    <n v="1968"/>
    <n v="771980602946"/>
    <s v="YU000805-2"/>
    <s v="RU123718"/>
    <n v="500060"/>
    <x v="0"/>
    <x v="1"/>
    <n v="14129"/>
    <n v="0"/>
    <x v="104"/>
    <s v="MD032"/>
    <d v="2019-06-06T00:00:00"/>
    <s v="SR-00000606-R"/>
    <s v="SARE"/>
    <s v="Telefonica"/>
    <x v="0"/>
    <x v="1"/>
  </r>
  <r>
    <n v="1969"/>
    <n v="772010301222"/>
    <s v="YU001006-1"/>
    <s v="RU124300"/>
    <n v="500152"/>
    <x v="0"/>
    <x v="3"/>
    <n v="15467"/>
    <n v="0"/>
    <x v="105"/>
    <s v="MD032"/>
    <d v="2019-06-20T00:00:00"/>
    <s v="SR-00000717-R"/>
    <s v="SARE"/>
    <s v="Telefonica"/>
    <x v="0"/>
    <x v="1"/>
  </r>
  <r>
    <n v="1970"/>
    <n v="771920400988"/>
    <s v="YU000871-1"/>
    <s v="RU124267"/>
    <n v="500186"/>
    <x v="0"/>
    <x v="4"/>
    <n v="11955"/>
    <n v="0"/>
    <x v="106"/>
    <s v="MD032"/>
    <d v="2019-05-28T00:00:00"/>
    <s v="SR-00000670-R"/>
    <s v="SARE"/>
    <s v="Telefonica"/>
    <x v="0"/>
    <x v="1"/>
  </r>
  <r>
    <n v="1971"/>
    <n v="773080601521"/>
    <s v="YU000999-1"/>
    <s v="RU124252"/>
    <n v="500187"/>
    <x v="0"/>
    <x v="0"/>
    <n v="14129"/>
    <n v="0"/>
    <x v="106"/>
    <s v="MD032"/>
    <d v="2019-06-19T00:00:00"/>
    <s v="SR-00000656-R"/>
    <s v="SARE"/>
    <s v="Telefonica"/>
    <x v="0"/>
    <x v="1"/>
  </r>
  <r>
    <n v="1972"/>
    <n v="773970302475"/>
    <s v="YU000627-3"/>
    <s v="RU123649"/>
    <n v="500196"/>
    <x v="0"/>
    <x v="1"/>
    <n v="14129"/>
    <n v="0"/>
    <x v="106"/>
    <s v="MD045"/>
    <d v="2019-06-05T00:00:00"/>
    <s v="SR-00000442-R"/>
    <s v="SARE"/>
    <s v="Fisica"/>
    <x v="0"/>
    <x v="1"/>
  </r>
  <r>
    <n v="1973"/>
    <n v="773100702621"/>
    <s v="YU000784-1"/>
    <s v="RU122842"/>
    <n v="500207"/>
    <x v="0"/>
    <x v="4"/>
    <n v="12047"/>
    <n v="0"/>
    <x v="106"/>
    <s v="MD045"/>
    <d v="2019-05-13T00:00:00"/>
    <s v="SR-00000578-R"/>
    <s v="SARE"/>
    <s v="Fisica"/>
    <x v="0"/>
    <x v="1"/>
  </r>
  <r>
    <n v="1974"/>
    <n v="772040100752"/>
    <s v="YU000450-3"/>
    <s v="RU124603"/>
    <n v="500333"/>
    <x v="0"/>
    <x v="1"/>
    <n v="14129"/>
    <n v="0"/>
    <x v="107"/>
    <s v="MD032"/>
    <d v="2019-06-26T00:00:00"/>
    <s v="SR-00000259-R"/>
    <s v="SARE"/>
    <s v="Fisica"/>
    <x v="0"/>
    <x v="1"/>
  </r>
  <r>
    <n v="1975"/>
    <n v="774040503507"/>
    <s v="YU000783-2"/>
    <s v="RU123672"/>
    <n v="500335"/>
    <x v="0"/>
    <x v="1"/>
    <n v="14129"/>
    <n v="0"/>
    <x v="107"/>
    <s v="MD032"/>
    <d v="2019-06-05T00:00:00"/>
    <s v="SR-00000601-R"/>
    <s v="SARE"/>
    <s v="Telefonica"/>
    <x v="0"/>
    <x v="1"/>
  </r>
  <r>
    <n v="1976"/>
    <n v="774870300722"/>
    <s v="YU000960-1"/>
    <s v="RU124127"/>
    <n v="500336"/>
    <x v="0"/>
    <x v="1"/>
    <n v="14129"/>
    <n v="0"/>
    <x v="107"/>
    <s v="MD032"/>
    <d v="2019-06-14T00:00:00"/>
    <s v="SR-00000637-R"/>
    <s v="SARE"/>
    <s v="Fisica"/>
    <x v="0"/>
    <x v="1"/>
  </r>
  <r>
    <n v="1977"/>
    <n v="773050102792"/>
    <s v="YU000947-1"/>
    <s v="RU124050"/>
    <n v="500337"/>
    <x v="0"/>
    <x v="1"/>
    <n v="14129"/>
    <n v="0"/>
    <x v="107"/>
    <s v="MD032"/>
    <d v="2019-06-14T00:00:00"/>
    <s v="SR-00000635-R"/>
    <s v="SARE"/>
    <s v="Fisica"/>
    <x v="0"/>
    <x v="1"/>
  </r>
  <r>
    <n v="1978"/>
    <n v="773080508106"/>
    <s v="YU000900-1"/>
    <s v="RU123585"/>
    <n v="500361"/>
    <x v="0"/>
    <x v="4"/>
    <n v="17156"/>
    <n v="0"/>
    <x v="107"/>
    <s v="MD032"/>
    <d v="2019-06-04T00:00:00"/>
    <s v="SR-00000618-R"/>
    <s v="SARE"/>
    <s v="Fisica"/>
    <x v="0"/>
    <x v="1"/>
  </r>
  <r>
    <n v="1979"/>
    <n v="774080502244"/>
    <s v="YU000918-1"/>
    <s v="RU124039"/>
    <n v="500362"/>
    <x v="0"/>
    <x v="4"/>
    <n v="17156"/>
    <n v="0"/>
    <x v="107"/>
    <s v="MD032"/>
    <d v="2019-06-05T00:00:00"/>
    <s v="SR-00000647-R"/>
    <s v="SARE"/>
    <s v="Telefonica"/>
    <x v="0"/>
    <x v="1"/>
  </r>
  <r>
    <n v="1980"/>
    <n v="773130704122"/>
    <s v="YU000949-1"/>
    <s v="RU124052"/>
    <n v="500363"/>
    <x v="0"/>
    <x v="4"/>
    <n v="17156"/>
    <n v="0"/>
    <x v="107"/>
    <s v="MD032"/>
    <d v="2019-06-14T00:00:00"/>
    <s v="SR-00000649-R"/>
    <s v="SARE"/>
    <s v="Telefonica"/>
    <x v="0"/>
    <x v="1"/>
  </r>
  <r>
    <n v="1981"/>
    <n v="773840800783"/>
    <s v="YU000959-1"/>
    <s v="RU124076"/>
    <n v="500368"/>
    <x v="0"/>
    <x v="4"/>
    <n v="17156"/>
    <n v="0"/>
    <x v="107"/>
    <s v="MD032"/>
    <d v="2019-06-14T00:00:00"/>
    <s v="SR-00000651-R"/>
    <s v="SARE"/>
    <s v="Telefonica"/>
    <x v="0"/>
    <x v="1"/>
  </r>
  <r>
    <n v="1982"/>
    <n v="774810600093"/>
    <s v="YU000966-1"/>
    <s v="RU124100"/>
    <n v="500369"/>
    <x v="0"/>
    <x v="4"/>
    <n v="17156"/>
    <n v="0"/>
    <x v="107"/>
    <s v="MD032"/>
    <d v="2019-06-14T00:00:00"/>
    <s v="SR-00000667-R"/>
    <s v="SARE"/>
    <s v="Telefonica"/>
    <x v="0"/>
    <x v="1"/>
  </r>
  <r>
    <n v="1983"/>
    <n v="774000358954"/>
    <s v="YU000862-1"/>
    <s v="RU123342"/>
    <n v="500407"/>
    <x v="0"/>
    <x v="3"/>
    <n v="12047"/>
    <n v="0"/>
    <x v="108"/>
    <s v="MD045"/>
    <d v="2019-05-28T00:00:00"/>
    <s v="SR-00000562-R"/>
    <s v="SARE"/>
    <s v="Fisica"/>
    <x v="0"/>
    <x v="1"/>
  </r>
  <r>
    <n v="1984"/>
    <n v="777130600152"/>
    <s v="YU000595-3"/>
    <s v="RU124731"/>
    <n v="500408"/>
    <x v="0"/>
    <x v="1"/>
    <n v="14129"/>
    <n v="0"/>
    <x v="108"/>
    <s v="MD045"/>
    <d v="2019-06-28T00:00:00"/>
    <s v="SR-00000372-R"/>
    <s v="SARE"/>
    <s v="Fisica"/>
    <x v="0"/>
    <x v="1"/>
  </r>
  <r>
    <n v="1985"/>
    <n v="778840700063"/>
    <s v="YU000323-4"/>
    <s v="RU123753"/>
    <n v="500427"/>
    <x v="0"/>
    <x v="1"/>
    <n v="14129"/>
    <n v="0"/>
    <x v="108"/>
    <s v="MD032"/>
    <d v="2019-06-06T00:00:00"/>
    <s v="SR-00000173-R"/>
    <s v="SARE"/>
    <s v="Fisica"/>
    <x v="0"/>
    <x v="1"/>
  </r>
  <r>
    <n v="1986"/>
    <n v="772001256826"/>
    <s v="YU000830-2"/>
    <s v="RU123719"/>
    <n v="500428"/>
    <x v="0"/>
    <x v="1"/>
    <n v="14129"/>
    <n v="0"/>
    <x v="108"/>
    <s v="MD032"/>
    <d v="2019-06-06T00:00:00"/>
    <s v="SR-00000638-R"/>
    <s v="SARE"/>
    <s v="Fisica"/>
    <x v="0"/>
    <x v="1"/>
  </r>
  <r>
    <n v="1987"/>
    <n v="778030800266"/>
    <s v="YU000828-2"/>
    <s v="RU123709"/>
    <n v="500429"/>
    <x v="0"/>
    <x v="1"/>
    <n v="14129"/>
    <n v="0"/>
    <x v="108"/>
    <s v="MD032"/>
    <d v="2019-06-06T00:00:00"/>
    <s v="SR-00000600-R"/>
    <s v="SARE"/>
    <s v="Fisica"/>
    <x v="0"/>
    <x v="1"/>
  </r>
  <r>
    <n v="1988"/>
    <n v="778860900182"/>
    <s v="YU000944-1"/>
    <s v="RU124139"/>
    <n v="500430"/>
    <x v="0"/>
    <x v="6"/>
    <n v="17156"/>
    <n v="0"/>
    <x v="108"/>
    <s v="MD032"/>
    <d v="2019-06-13T00:00:00"/>
    <s v="SR-00000680-R"/>
    <s v="SARE"/>
    <s v="Fisica"/>
    <x v="0"/>
    <x v="1"/>
  </r>
  <r>
    <n v="1989"/>
    <n v="774140601671"/>
    <s v="YU000785-2"/>
    <s v="RU124611"/>
    <n v="500431"/>
    <x v="0"/>
    <x v="4"/>
    <n v="12047"/>
    <n v="0"/>
    <x v="108"/>
    <s v="MD032"/>
    <d v="2019-06-26T00:00:00"/>
    <s v="SR-00000540-R"/>
    <s v="SARE"/>
    <s v="Fisica"/>
    <x v="0"/>
    <x v="1"/>
  </r>
  <r>
    <n v="1990"/>
    <n v="777060500988"/>
    <s v="YU000677-3"/>
    <s v="RU123639"/>
    <n v="500432"/>
    <x v="0"/>
    <x v="1"/>
    <n v="14129"/>
    <n v="0"/>
    <x v="108"/>
    <s v="MD032"/>
    <d v="2019-06-05T00:00:00"/>
    <s v="SR-00000636-R"/>
    <s v="SARE"/>
    <s v="Telefonica"/>
    <x v="0"/>
    <x v="1"/>
  </r>
  <r>
    <n v="1991"/>
    <n v="773041002271"/>
    <s v="YU000977-1"/>
    <s v="RU124149"/>
    <n v="500474"/>
    <x v="0"/>
    <x v="4"/>
    <n v="11955"/>
    <n v="0"/>
    <x v="109"/>
    <s v="MD032"/>
    <d v="2019-06-17T00:00:00"/>
    <s v="SR-00000665-R"/>
    <s v="SARE"/>
    <s v="Fisica"/>
    <x v="0"/>
    <x v="1"/>
  </r>
  <r>
    <n v="1992"/>
    <n v="772150901149"/>
    <s v="YU000742-2"/>
    <s v="RU124518"/>
    <n v="500475"/>
    <x v="0"/>
    <x v="5"/>
    <n v="9965"/>
    <n v="0"/>
    <x v="109"/>
    <s v="MD032"/>
    <d v="2019-06-25T00:00:00"/>
    <s v="SR-00000507-R"/>
    <s v="SARE"/>
    <s v="Telefonica"/>
    <x v="0"/>
    <x v="1"/>
  </r>
  <r>
    <n v="1993"/>
    <n v="778971100231"/>
    <s v="YU000436-3"/>
    <s v="RU123668"/>
    <n v="500511"/>
    <x v="0"/>
    <x v="1"/>
    <n v="14129"/>
    <n v="0"/>
    <x v="110"/>
    <s v="MD032"/>
    <d v="2019-06-05T00:00:00"/>
    <s v="SR-00000278-R"/>
    <s v="SARE"/>
    <s v="Telefonica"/>
    <x v="0"/>
    <x v="1"/>
  </r>
  <r>
    <n v="1994"/>
    <n v="777050700725"/>
    <s v="YU001005-1"/>
    <s v="RU124299"/>
    <n v="500512"/>
    <x v="0"/>
    <x v="1"/>
    <n v="14129"/>
    <n v="0"/>
    <x v="110"/>
    <s v="MD032"/>
    <d v="2019-06-20T00:00:00"/>
    <s v="SR-00000658-R"/>
    <s v="SARE"/>
    <s v="Telefonica"/>
    <x v="0"/>
    <x v="1"/>
  </r>
  <r>
    <n v="1995"/>
    <n v="778030900058"/>
    <s v="YU000583-3"/>
    <s v="RU124891"/>
    <n v="500516"/>
    <x v="0"/>
    <x v="2"/>
    <n v="14129"/>
    <n v="0"/>
    <x v="110"/>
    <s v="MD032"/>
    <d v="2019-07-03T00:00:00"/>
    <s v="SR-00000523-R"/>
    <s v="SARE"/>
    <s v="Fisica"/>
    <x v="0"/>
    <x v="1"/>
  </r>
  <r>
    <n v="1996"/>
    <n v="773981001841"/>
    <s v="YU000800-2"/>
    <s v="RU123733"/>
    <n v="500521"/>
    <x v="0"/>
    <x v="1"/>
    <n v="14129"/>
    <n v="0"/>
    <x v="110"/>
    <s v="MD032"/>
    <d v="2019-06-06T00:00:00"/>
    <s v="SR-00000607-R"/>
    <s v="SARE"/>
    <s v="Telefonica"/>
    <x v="0"/>
    <x v="1"/>
  </r>
  <r>
    <n v="1997"/>
    <n v="772090701927"/>
    <s v="YU000893-1"/>
    <s v="RU123527"/>
    <n v="500522"/>
    <x v="0"/>
    <x v="4"/>
    <n v="12047"/>
    <n v="0"/>
    <x v="110"/>
    <s v="MD032"/>
    <d v="2019-05-31T00:00:00"/>
    <s v="SR-00000599-R"/>
    <s v="SARE"/>
    <s v="Fisica"/>
    <x v="0"/>
    <x v="1"/>
  </r>
  <r>
    <n v="1998"/>
    <n v="771020605363"/>
    <s v="YU000970-1"/>
    <s v="RU124131"/>
    <n v="500523"/>
    <x v="0"/>
    <x v="4"/>
    <n v="11955"/>
    <n v="0"/>
    <x v="110"/>
    <s v="MD032"/>
    <d v="2019-06-17T00:00:00"/>
    <s v="SR-00000669-R"/>
    <s v="SARE"/>
    <s v="Fisica"/>
    <x v="0"/>
    <x v="1"/>
  </r>
  <r>
    <n v="1999"/>
    <n v="775030802405"/>
    <s v="YU000865-1"/>
    <s v="RU123352"/>
    <n v="500524"/>
    <x v="0"/>
    <x v="4"/>
    <n v="12047"/>
    <n v="0"/>
    <x v="110"/>
    <s v="MD032"/>
    <d v="2019-05-28T00:00:00"/>
    <s v="SR-00000580-R"/>
    <s v="SARE"/>
    <s v="Fisica"/>
    <x v="0"/>
    <x v="1"/>
  </r>
  <r>
    <n v="2000"/>
    <n v="775050701087"/>
    <s v="YU000870-1"/>
    <s v="RU123377"/>
    <n v="500525"/>
    <x v="0"/>
    <x v="4"/>
    <n v="12047"/>
    <n v="0"/>
    <x v="110"/>
    <s v="MD032"/>
    <d v="2019-05-28T00:00:00"/>
    <s v="SR-00000645-R"/>
    <s v="SARE"/>
    <s v="Fisica"/>
    <x v="0"/>
    <x v="1"/>
  </r>
  <r>
    <n v="2001"/>
    <n v="778940800197"/>
    <s v="YU000859-1"/>
    <s v="RU123325"/>
    <n v="500716"/>
    <x v="0"/>
    <x v="4"/>
    <n v="12047"/>
    <n v="0"/>
    <x v="111"/>
    <s v="MD032"/>
    <d v="2019-05-28T00:00:00"/>
    <s v="SR-00000591-R"/>
    <s v="SARE"/>
    <s v="Fisica"/>
    <x v="0"/>
    <x v="1"/>
  </r>
  <r>
    <n v="2002"/>
    <n v="777871200011"/>
    <s v="YU001011-1"/>
    <s v="RU124352"/>
    <n v="500717"/>
    <x v="0"/>
    <x v="6"/>
    <n v="17156"/>
    <n v="0"/>
    <x v="111"/>
    <s v="MD032"/>
    <d v="2019-06-21T00:00:00"/>
    <s v="SR-00000707-R"/>
    <s v="SARE"/>
    <s v="Fisica"/>
    <x v="0"/>
    <x v="1"/>
  </r>
  <r>
    <n v="2003"/>
    <n v="773140800383"/>
    <s v="YU000489-2"/>
    <s v="RU123759"/>
    <n v="500727"/>
    <x v="0"/>
    <x v="7"/>
    <n v="9965"/>
    <n v="0"/>
    <x v="111"/>
    <s v="MD032"/>
    <d v="2019-06-06T00:00:00"/>
    <s v="SR-00000389-R"/>
    <s v="SARE"/>
    <s v="Fisica"/>
    <x v="0"/>
    <x v="1"/>
  </r>
  <r>
    <n v="2004"/>
    <n v="774081003799"/>
    <s v="YU000994-1"/>
    <s v="RU124462"/>
    <n v="500729"/>
    <x v="0"/>
    <x v="3"/>
    <n v="15467"/>
    <n v="0"/>
    <x v="111"/>
    <s v="MD032"/>
    <d v="2019-06-19T00:00:00"/>
    <s v="SR-00000708-R"/>
    <s v="SARE"/>
    <s v="Telefonica"/>
    <x v="0"/>
    <x v="1"/>
  </r>
  <r>
    <n v="2005"/>
    <n v="774030301892"/>
    <s v="YU001056-1"/>
    <s v="RU124696"/>
    <n v="500730"/>
    <x v="0"/>
    <x v="3"/>
    <n v="12047"/>
    <n v="0"/>
    <x v="111"/>
    <s v="MD032"/>
    <d v="2019-06-28T00:00:00"/>
    <s v="SR-00000709-R"/>
    <s v="SARE"/>
    <s v="Telefonica"/>
    <x v="0"/>
    <x v="1"/>
  </r>
  <r>
    <n v="2006"/>
    <n v="774950800408"/>
    <s v="YU001079-1"/>
    <s v="RU124858"/>
    <n v="500731"/>
    <x v="0"/>
    <x v="3"/>
    <n v="12047"/>
    <n v="0"/>
    <x v="111"/>
    <s v="MD032"/>
    <d v="2019-07-02T00:00:00"/>
    <s v="SR-00000715-R"/>
    <s v="SARE"/>
    <s v="Telefonica"/>
    <x v="0"/>
    <x v="1"/>
  </r>
  <r>
    <n v="2007"/>
    <n v="774940702068"/>
    <s v="YU001091-1"/>
    <s v="RU124970"/>
    <n v="500732"/>
    <x v="0"/>
    <x v="3"/>
    <n v="12047"/>
    <n v="0"/>
    <x v="111"/>
    <s v="MD032"/>
    <d v="2019-07-05T00:00:00"/>
    <s v="SR-00000747-R"/>
    <s v="SARE"/>
    <s v="Telefonica"/>
    <x v="0"/>
    <x v="1"/>
  </r>
  <r>
    <n v="2008"/>
    <n v="774020102620"/>
    <s v="YU001109-1"/>
    <s v="RU125090"/>
    <n v="500733"/>
    <x v="0"/>
    <x v="3"/>
    <n v="15467"/>
    <n v="0"/>
    <x v="111"/>
    <s v="MD032"/>
    <d v="2019-07-09T00:00:00"/>
    <s v="SR-00000750-R"/>
    <s v="SARE"/>
    <s v="Telefonica"/>
    <x v="0"/>
    <x v="1"/>
  </r>
  <r>
    <n v="2009"/>
    <n v="774030200093"/>
    <s v="YU000936-1"/>
    <s v="RU124703"/>
    <n v="500762"/>
    <x v="0"/>
    <x v="3"/>
    <n v="12047"/>
    <n v="0"/>
    <x v="112"/>
    <s v="MD032"/>
    <d v="2019-06-13T00:00:00"/>
    <s v="SR-00000711-R"/>
    <s v="SARE"/>
    <s v="Fisica"/>
    <x v="0"/>
    <x v="1"/>
  </r>
  <r>
    <n v="2010"/>
    <n v="778940600023"/>
    <s v="YU000540-3"/>
    <s v="RU124800"/>
    <n v="500766"/>
    <x v="0"/>
    <x v="2"/>
    <n v="14129"/>
    <n v="0"/>
    <x v="112"/>
    <s v="MD032"/>
    <d v="2019-07-01T00:00:00"/>
    <s v="SR-00000520-R"/>
    <s v="SARE"/>
    <s v="Telefonica"/>
    <x v="0"/>
    <x v="1"/>
  </r>
  <r>
    <n v="2011"/>
    <n v="778060300471"/>
    <s v="YU000582-3"/>
    <s v="RU124543"/>
    <n v="500767"/>
    <x v="0"/>
    <x v="2"/>
    <n v="14129"/>
    <n v="0"/>
    <x v="112"/>
    <s v="MD032"/>
    <d v="2019-06-25T00:00:00"/>
    <s v="SR-00000402-R"/>
    <s v="SARE"/>
    <s v="Fisica"/>
    <x v="0"/>
    <x v="1"/>
  </r>
  <r>
    <n v="2012"/>
    <n v="771951201860"/>
    <s v="YU000962-1"/>
    <s v="RU124091"/>
    <n v="500777"/>
    <x v="0"/>
    <x v="4"/>
    <n v="11955"/>
    <n v="0"/>
    <x v="112"/>
    <s v="MD032"/>
    <d v="2019-06-14T00:00:00"/>
    <s v="SR-00000663-R"/>
    <s v="SARE"/>
    <s v="Telefonica"/>
    <x v="0"/>
    <x v="1"/>
  </r>
  <r>
    <n v="2013"/>
    <n v="773100603941"/>
    <s v="YU000806-2"/>
    <s v="RU123705"/>
    <n v="500778"/>
    <x v="0"/>
    <x v="1"/>
    <n v="14129"/>
    <n v="0"/>
    <x v="112"/>
    <s v="MD032"/>
    <d v="2019-06-06T00:00:00"/>
    <s v="SR-00000605-R"/>
    <s v="SARE"/>
    <s v="Fisica"/>
    <x v="0"/>
    <x v="1"/>
  </r>
  <r>
    <n v="2014"/>
    <n v="774051106828"/>
    <s v="YU000818-2"/>
    <s v="RU123721"/>
    <n v="500779"/>
    <x v="0"/>
    <x v="1"/>
    <n v="14129"/>
    <n v="0"/>
    <x v="112"/>
    <s v="MD032"/>
    <d v="2019-06-06T00:00:00"/>
    <s v="SR-00000608-R"/>
    <s v="SARE"/>
    <s v="Fisica"/>
    <x v="0"/>
    <x v="1"/>
  </r>
  <r>
    <n v="2015"/>
    <n v="778080900351"/>
    <s v="YU000531-3"/>
    <s v="RU124882"/>
    <n v="500780"/>
    <x v="0"/>
    <x v="2"/>
    <n v="14129"/>
    <n v="0"/>
    <x v="112"/>
    <s v="MD032"/>
    <d v="2019-07-03T00:00:00"/>
    <s v="SR-00000354-R"/>
    <s v="SARE"/>
    <s v="Telefonica"/>
    <x v="0"/>
    <x v="1"/>
  </r>
  <r>
    <n v="2016"/>
    <n v="773000557853"/>
    <s v="YU001070-2"/>
    <s v="RU124792"/>
    <n v="500794"/>
    <x v="0"/>
    <x v="1"/>
    <n v="14129"/>
    <n v="0"/>
    <x v="112"/>
    <s v="MD032"/>
    <d v="2019-07-01T00:00:00"/>
    <s v="SR-00000720-R"/>
    <s v="SARE"/>
    <s v="Telefonica"/>
    <x v="0"/>
    <x v="1"/>
  </r>
  <r>
    <n v="2017"/>
    <n v="776150500212"/>
    <s v="YU001084-1"/>
    <s v="RU124890"/>
    <n v="500795"/>
    <x v="0"/>
    <x v="1"/>
    <n v="14129"/>
    <n v="0"/>
    <x v="112"/>
    <s v="MD032"/>
    <d v="2019-07-03T00:00:00"/>
    <s v="SR-00000737-R"/>
    <s v="SARE"/>
    <s v="Telefonica"/>
    <x v="0"/>
    <x v="1"/>
  </r>
  <r>
    <n v="2018"/>
    <n v="774040304172"/>
    <s v="YU001111-1"/>
    <s v="RU125136"/>
    <n v="500796"/>
    <x v="0"/>
    <x v="1"/>
    <n v="14129"/>
    <n v="0"/>
    <x v="112"/>
    <s v="MD032"/>
    <d v="2019-07-10T00:00:00"/>
    <s v="SR-00000761-R"/>
    <s v="SARE"/>
    <s v="Telefonica"/>
    <x v="0"/>
    <x v="1"/>
  </r>
  <r>
    <n v="2019"/>
    <n v="773890600572"/>
    <s v="YU001113-1"/>
    <s v="RU125156"/>
    <n v="500797"/>
    <x v="0"/>
    <x v="1"/>
    <n v="14129"/>
    <n v="0"/>
    <x v="112"/>
    <s v="MD032"/>
    <d v="2019-07-10T00:00:00"/>
    <s v="SR-00000762-R"/>
    <s v="SARE"/>
    <s v="Telefonica"/>
    <x v="0"/>
    <x v="1"/>
  </r>
  <r>
    <n v="2020"/>
    <n v="777070103839"/>
    <s v="YU001094-1"/>
    <s v="RU124974"/>
    <n v="500802"/>
    <x v="0"/>
    <x v="1"/>
    <n v="14129"/>
    <n v="0"/>
    <x v="113"/>
    <s v="MD032"/>
    <d v="2019-07-05T00:00:00"/>
    <s v="SR-00000763-R"/>
    <s v="SARE"/>
    <s v="Telefonica"/>
    <x v="0"/>
    <x v="1"/>
  </r>
  <r>
    <n v="2021"/>
    <n v="775090300565"/>
    <s v="YU000726-2"/>
    <s v="RU124501"/>
    <n v="500844"/>
    <x v="0"/>
    <x v="4"/>
    <n v="12047"/>
    <n v="0"/>
    <x v="114"/>
    <s v="MD032"/>
    <d v="2019-06-24T00:00:00"/>
    <s v="SR-00000546-R"/>
    <s v="SARE"/>
    <s v="Fisica"/>
    <x v="0"/>
    <x v="1"/>
  </r>
  <r>
    <n v="2022"/>
    <n v="771940102738"/>
    <s v="YU000820-2"/>
    <s v="RU125059"/>
    <n v="500845"/>
    <x v="0"/>
    <x v="4"/>
    <n v="12047"/>
    <n v="0"/>
    <x v="114"/>
    <s v="MD032"/>
    <d v="2019-07-08T00:00:00"/>
    <s v="SR-00000551-R"/>
    <s v="SARE"/>
    <s v="Fisica"/>
    <x v="0"/>
    <x v="1"/>
  </r>
  <r>
    <n v="2023"/>
    <n v="777980501137"/>
    <s v="YU000699-2"/>
    <s v="SU111718"/>
    <n v="500846"/>
    <x v="1"/>
    <x v="1"/>
    <n v="14825"/>
    <n v="0"/>
    <x v="114"/>
    <s v="MD032"/>
    <d v="2019-06-26T00:00:00"/>
    <s v="SR-00000019-A"/>
    <s v="SARE"/>
    <s v="Telefonica"/>
    <x v="0"/>
    <x v="1"/>
  </r>
  <r>
    <n v="2024"/>
    <n v="772070601691"/>
    <s v="YU001083-1"/>
    <s v="RU124887"/>
    <n v="500847"/>
    <x v="0"/>
    <x v="1"/>
    <n v="14129"/>
    <n v="0"/>
    <x v="114"/>
    <s v="MD032"/>
    <d v="2019-07-03T00:00:00"/>
    <s v="SR-00000722-R"/>
    <s v="SARE"/>
    <s v="Fisica"/>
    <x v="0"/>
    <x v="1"/>
  </r>
  <r>
    <n v="2025"/>
    <n v="772750306597"/>
    <s v="YU001085-1"/>
    <s v="RU124895"/>
    <n v="500848"/>
    <x v="0"/>
    <x v="1"/>
    <n v="14129"/>
    <n v="0"/>
    <x v="114"/>
    <s v="MD032"/>
    <d v="2019-07-03T00:00:00"/>
    <s v="SR-00000721-R"/>
    <s v="SARE"/>
    <s v="Fisica"/>
    <x v="0"/>
    <x v="1"/>
  </r>
  <r>
    <n v="2026"/>
    <n v="777150601953"/>
    <s v="YU001020-1"/>
    <s v="RU124709"/>
    <n v="500850"/>
    <x v="0"/>
    <x v="3"/>
    <n v="12047"/>
    <n v="0"/>
    <x v="114"/>
    <s v="MD045"/>
    <d v="2019-06-24T00:00:00"/>
    <s v="SR-00000712-R"/>
    <s v="SARE"/>
    <s v="Fisica"/>
    <x v="0"/>
    <x v="1"/>
  </r>
  <r>
    <n v="2027"/>
    <n v="774071203722"/>
    <s v="YU000940-1"/>
    <s v="RU124047"/>
    <n v="500870"/>
    <x v="0"/>
    <x v="6"/>
    <n v="17156"/>
    <n v="0"/>
    <x v="114"/>
    <s v="MD032"/>
    <d v="2019-06-13T00:00:00"/>
    <s v="SR-00000705-R"/>
    <s v="SARE"/>
    <s v="Telefonica"/>
    <x v="0"/>
    <x v="1"/>
  </r>
  <r>
    <n v="2028"/>
    <n v="772080700990"/>
    <s v="YU001010-1"/>
    <s v="RU124347"/>
    <n v="500871"/>
    <x v="0"/>
    <x v="6"/>
    <n v="17156"/>
    <n v="0"/>
    <x v="114"/>
    <s v="MD032"/>
    <d v="2019-06-21T00:00:00"/>
    <s v="SR-00000704-R"/>
    <s v="SARE"/>
    <s v="Telefonica"/>
    <x v="0"/>
    <x v="1"/>
  </r>
  <r>
    <n v="2029"/>
    <n v="778070300568"/>
    <s v="YU000943-1"/>
    <s v="RU124126"/>
    <n v="500883"/>
    <x v="0"/>
    <x v="6"/>
    <n v="17156"/>
    <n v="0"/>
    <x v="114"/>
    <s v="MD032"/>
    <d v="2019-06-13T00:00:00"/>
    <s v="SR-00000679-R"/>
    <s v="SARE"/>
    <s v="Telefonica"/>
    <x v="0"/>
    <x v="1"/>
  </r>
  <r>
    <n v="2030"/>
    <n v="778151100466"/>
    <s v="YU000992-1"/>
    <s v="RU124228"/>
    <n v="500884"/>
    <x v="0"/>
    <x v="6"/>
    <n v="17156"/>
    <n v="0"/>
    <x v="114"/>
    <s v="MD032"/>
    <d v="2019-06-19T00:00:00"/>
    <s v="SR-00000681-R"/>
    <s v="SARE"/>
    <s v="Telefonica"/>
    <x v="0"/>
    <x v="1"/>
  </r>
  <r>
    <n v="2031"/>
    <n v="771140101822"/>
    <s v="YU000905-1"/>
    <s v="RU124364"/>
    <n v="500940"/>
    <x v="0"/>
    <x v="4"/>
    <n v="17156"/>
    <n v="0"/>
    <x v="115"/>
    <s v="MD032"/>
    <d v="2019-06-04T00:00:00"/>
    <s v="SR-00000642-R"/>
    <s v="SARE"/>
    <s v="Telefonica"/>
    <x v="0"/>
    <x v="1"/>
  </r>
  <r>
    <n v="2032"/>
    <n v="774050302135"/>
    <s v="YU000956-1"/>
    <s v="RU124068"/>
    <n v="500941"/>
    <x v="0"/>
    <x v="4"/>
    <n v="17156"/>
    <n v="0"/>
    <x v="115"/>
    <s v="MD032"/>
    <d v="2019-06-14T00:00:00"/>
    <s v="SR-00000653-R"/>
    <s v="SARE"/>
    <s v="Telefonica"/>
    <x v="0"/>
    <x v="1"/>
  </r>
  <r>
    <n v="2033"/>
    <n v="773980905551"/>
    <s v="YU000982-1"/>
    <s v="RU124163"/>
    <n v="500942"/>
    <x v="0"/>
    <x v="4"/>
    <n v="11955"/>
    <n v="0"/>
    <x v="115"/>
    <s v="MD032"/>
    <d v="2019-06-17T00:00:00"/>
    <s v="SR-00000662-R"/>
    <s v="SARE"/>
    <s v="Telefonica"/>
    <x v="0"/>
    <x v="1"/>
  </r>
  <r>
    <n v="2034"/>
    <n v="775140803041"/>
    <s v="YU000951-1"/>
    <s v="RU124054"/>
    <n v="501032"/>
    <x v="0"/>
    <x v="4"/>
    <n v="17156"/>
    <n v="0"/>
    <x v="115"/>
    <s v="MD032"/>
    <d v="2019-06-14T00:00:00"/>
    <s v="SR-00000697-R"/>
    <s v="SARE"/>
    <s v="Telefonica"/>
    <x v="0"/>
    <x v="1"/>
  </r>
  <r>
    <n v="2035"/>
    <n v="772160100390"/>
    <s v="YU001025-1"/>
    <s v="RU124470"/>
    <n v="501033"/>
    <x v="0"/>
    <x v="4"/>
    <n v="11955"/>
    <n v="0"/>
    <x v="115"/>
    <s v="MD032"/>
    <d v="2019-06-24T00:00:00"/>
    <s v="SR-00000692-R"/>
    <s v="SARE"/>
    <s v="Fisica"/>
    <x v="0"/>
    <x v="1"/>
  </r>
  <r>
    <n v="2036"/>
    <n v="772140402594"/>
    <s v="YU000954-1"/>
    <s v="RU124059"/>
    <n v="501070"/>
    <x v="0"/>
    <x v="4"/>
    <n v="17156"/>
    <n v="0"/>
    <x v="115"/>
    <s v="MD032"/>
    <d v="2019-06-14T00:00:00"/>
    <s v="SR-00000650-R"/>
    <s v="SARE"/>
    <s v="Telefonica"/>
    <x v="0"/>
    <x v="1"/>
  </r>
  <r>
    <n v="2037"/>
    <n v="775020504139"/>
    <s v="YU000975-1"/>
    <s v="RU124146"/>
    <n v="501071"/>
    <x v="0"/>
    <x v="4"/>
    <n v="11955"/>
    <n v="0"/>
    <x v="115"/>
    <s v="MD032"/>
    <d v="2019-06-17T00:00:00"/>
    <s v="SR-00000691-R"/>
    <s v="SARE"/>
    <s v="Telefonica"/>
    <x v="0"/>
    <x v="1"/>
  </r>
  <r>
    <n v="2038"/>
    <n v="773011002900"/>
    <s v="YU000984-1"/>
    <s v="RU124166"/>
    <n v="501072"/>
    <x v="0"/>
    <x v="4"/>
    <n v="17156"/>
    <n v="0"/>
    <x v="115"/>
    <s v="MD032"/>
    <d v="2019-06-17T00:00:00"/>
    <s v="SR-00000690-R"/>
    <s v="SARE"/>
    <s v="Telefonica"/>
    <x v="0"/>
    <x v="1"/>
  </r>
  <r>
    <n v="2039"/>
    <n v="774941101271"/>
    <s v="YU000848-2"/>
    <s v="RU124990"/>
    <n v="501076"/>
    <x v="0"/>
    <x v="3"/>
    <n v="15467"/>
    <n v="0"/>
    <x v="115"/>
    <s v="MD032"/>
    <d v="2019-07-05T00:00:00"/>
    <s v="SR-00000567-R"/>
    <s v="SARE"/>
    <s v="Telefonica"/>
    <x v="0"/>
    <x v="1"/>
  </r>
  <r>
    <n v="2040"/>
    <n v="774130400081"/>
    <s v="YU001101-1"/>
    <s v="RU125030"/>
    <n v="501077"/>
    <x v="0"/>
    <x v="3"/>
    <n v="12047"/>
    <n v="0"/>
    <x v="115"/>
    <s v="MD032"/>
    <d v="2019-07-08T00:00:00"/>
    <s v="SR-00000752-R"/>
    <s v="SARE"/>
    <s v="Telefonica"/>
    <x v="0"/>
    <x v="1"/>
  </r>
  <r>
    <n v="2041"/>
    <n v="774000757271"/>
    <s v="YU001131-1"/>
    <s v="RU125277"/>
    <n v="501083"/>
    <x v="0"/>
    <x v="1"/>
    <n v="14129"/>
    <n v="0"/>
    <x v="115"/>
    <s v="MD032"/>
    <d v="2019-07-13T00:00:00"/>
    <s v="SR-00000786-R"/>
    <s v="SARE"/>
    <s v="Telefonica"/>
    <x v="0"/>
    <x v="1"/>
  </r>
  <r>
    <n v="2042"/>
    <n v="774050901314"/>
    <s v="YU001114-1"/>
    <s v="RU125170"/>
    <n v="501084"/>
    <x v="0"/>
    <x v="3"/>
    <n v="15467"/>
    <n v="0"/>
    <x v="115"/>
    <s v="MD032"/>
    <d v="2019-07-11T00:00:00"/>
    <s v="SR-00000793-R"/>
    <s v="SARE"/>
    <s v="Telefonica"/>
    <x v="0"/>
    <x v="1"/>
  </r>
  <r>
    <n v="2043"/>
    <n v="770100602130"/>
    <s v="YU001100-1"/>
    <s v="RU125003"/>
    <n v="501099"/>
    <x v="0"/>
    <x v="0"/>
    <n v="14129"/>
    <n v="0"/>
    <x v="116"/>
    <s v="MD045"/>
    <d v="2019-07-06T00:00:00"/>
    <s v="SR-00000723-R"/>
    <s v="SARE"/>
    <s v="Telefonica"/>
    <x v="0"/>
    <x v="1"/>
  </r>
  <r>
    <n v="2044"/>
    <n v="779131002049"/>
    <s v="YU000989-1"/>
    <s v="RU124213"/>
    <n v="501100"/>
    <x v="0"/>
    <x v="4"/>
    <n v="11955"/>
    <n v="0"/>
    <x v="116"/>
    <s v="MD045"/>
    <d v="2019-06-18T00:00:00"/>
    <s v="SR-00000655-R"/>
    <s v="SARE"/>
    <s v="Telefonica"/>
    <x v="0"/>
    <x v="1"/>
  </r>
  <r>
    <n v="2045"/>
    <n v="772991101571"/>
    <s v="YU000903-1"/>
    <s v="RU124644"/>
    <n v="501159"/>
    <x v="0"/>
    <x v="4"/>
    <n v="11955"/>
    <n v="0"/>
    <x v="117"/>
    <s v="MD032"/>
    <d v="2019-06-04T00:00:00"/>
    <s v="SR-00000688-R"/>
    <s v="SARE"/>
    <s v="Telefonica"/>
    <x v="0"/>
    <x v="1"/>
  </r>
  <r>
    <n v="2046"/>
    <n v="774961001337"/>
    <s v="YU000909-1"/>
    <s v="RU123632"/>
    <n v="501160"/>
    <x v="0"/>
    <x v="4"/>
    <n v="17156"/>
    <n v="0"/>
    <x v="117"/>
    <s v="MD032"/>
    <d v="2019-06-04T00:00:00"/>
    <s v="SR-00000596-R"/>
    <s v="SARE"/>
    <s v="Fisica"/>
    <x v="0"/>
    <x v="1"/>
  </r>
  <r>
    <n v="2047"/>
    <n v="774961101781"/>
    <s v="YU000950-1"/>
    <s v="RU124053"/>
    <n v="501161"/>
    <x v="0"/>
    <x v="4"/>
    <n v="17156"/>
    <n v="0"/>
    <x v="117"/>
    <s v="MD032"/>
    <d v="2019-06-14T00:00:00"/>
    <s v="SR-00000646-R"/>
    <s v="SARE"/>
    <s v="Telefonica"/>
    <x v="0"/>
    <x v="1"/>
  </r>
  <r>
    <n v="2048"/>
    <n v="777121101658"/>
    <s v="YU000963-1"/>
    <s v="RU124094"/>
    <n v="501162"/>
    <x v="0"/>
    <x v="4"/>
    <n v="11955"/>
    <n v="0"/>
    <x v="117"/>
    <s v="MD032"/>
    <d v="2019-06-14T00:00:00"/>
    <s v="SR-00000695-R"/>
    <s v="SARE"/>
    <s v="Telefonica"/>
    <x v="0"/>
    <x v="1"/>
  </r>
  <r>
    <n v="2049"/>
    <n v="773941201821"/>
    <s v="YU000978-1"/>
    <s v="RU124151"/>
    <n v="501163"/>
    <x v="0"/>
    <x v="4"/>
    <n v="11955"/>
    <n v="0"/>
    <x v="117"/>
    <s v="MD032"/>
    <d v="2019-06-17T00:00:00"/>
    <s v="SR-00000648-R"/>
    <s v="SARE"/>
    <s v="Fisica"/>
    <x v="0"/>
    <x v="1"/>
  </r>
  <r>
    <n v="2050"/>
    <n v="776100706332"/>
    <s v="YU000847-2"/>
    <s v="RU125146"/>
    <n v="501217"/>
    <x v="0"/>
    <x v="4"/>
    <n v="12047"/>
    <n v="0"/>
    <x v="117"/>
    <s v="MD032"/>
    <d v="2019-07-10T00:00:00"/>
    <s v="SR-00000585-R"/>
    <s v="SARE"/>
    <s v="Telefonica"/>
    <x v="0"/>
    <x v="1"/>
  </r>
  <r>
    <n v="2051"/>
    <n v="774931200611"/>
    <s v="YU000969-1"/>
    <s v="RU124394"/>
    <n v="501218"/>
    <x v="0"/>
    <x v="4"/>
    <n v="17156"/>
    <n v="0"/>
    <x v="117"/>
    <s v="MD032"/>
    <d v="2019-06-17T00:00:00"/>
    <s v="SR-00000694-R"/>
    <s v="SARE"/>
    <s v="Telefonica"/>
    <x v="0"/>
    <x v="1"/>
  </r>
  <r>
    <n v="2052"/>
    <n v="777141004713"/>
    <s v="YU000948-1"/>
    <s v="RU124051"/>
    <n v="501345"/>
    <x v="0"/>
    <x v="4"/>
    <n v="17156"/>
    <n v="0"/>
    <x v="118"/>
    <s v="MD045"/>
    <d v="2019-06-14T00:00:00"/>
    <s v="SR-00000652-R"/>
    <s v="SARE"/>
    <s v="Fisica"/>
    <x v="0"/>
    <x v="1"/>
  </r>
  <r>
    <n v="2053"/>
    <n v="777150300805"/>
    <s v="YU000924-1"/>
    <s v="RU123837"/>
    <n v="501346"/>
    <x v="0"/>
    <x v="3"/>
    <n v="15467"/>
    <n v="0"/>
    <x v="118"/>
    <s v="MD045"/>
    <d v="2019-06-07T00:00:00"/>
    <s v="SR-00000615-R"/>
    <s v="SARE"/>
    <s v="Fisica"/>
    <x v="0"/>
    <x v="1"/>
  </r>
  <r>
    <n v="2054"/>
    <n v="778070100160"/>
    <s v="YU000945-1"/>
    <s v="RU124229"/>
    <n v="501445"/>
    <x v="0"/>
    <x v="6"/>
    <n v="17156"/>
    <n v="0"/>
    <x v="119"/>
    <s v="MD032"/>
    <d v="2019-06-13T00:00:00"/>
    <s v="SR-00000678-R"/>
    <s v="SARE"/>
    <s v="Fisica"/>
    <x v="0"/>
    <x v="1"/>
  </r>
  <r>
    <n v="2055"/>
    <n v="773080300246"/>
    <s v="YU001127-1"/>
    <s v="RU125270"/>
    <n v="501455"/>
    <x v="0"/>
    <x v="1"/>
    <n v="14129"/>
    <n v="0"/>
    <x v="120"/>
    <s v="MD032"/>
    <d v="2019-07-13T00:00:00"/>
    <s v="SR-00000787-R"/>
    <s v="SARE"/>
    <s v="Fisica"/>
    <x v="0"/>
    <x v="1"/>
  </r>
  <r>
    <n v="2056"/>
    <n v="773100504935"/>
    <s v="YU000873-2"/>
    <s v="RU125028"/>
    <n v="501457"/>
    <x v="0"/>
    <x v="4"/>
    <n v="12047"/>
    <n v="0"/>
    <x v="120"/>
    <s v="MD032"/>
    <d v="2019-07-08T00:00:00"/>
    <s v="SR-00000584-R"/>
    <s v="SARE"/>
    <s v="Fisica"/>
    <x v="0"/>
    <x v="1"/>
  </r>
  <r>
    <n v="2057"/>
    <n v="774861002085"/>
    <s v="YU000997-1"/>
    <s v="RU124239"/>
    <n v="501458"/>
    <x v="0"/>
    <x v="4"/>
    <n v="17156"/>
    <n v="0"/>
    <x v="120"/>
    <s v="MD032"/>
    <d v="2019-06-19T00:00:00"/>
    <s v="SR-00000671-R"/>
    <s v="SARE"/>
    <s v="Telefonica"/>
    <x v="0"/>
    <x v="1"/>
  </r>
  <r>
    <n v="2058"/>
    <n v="774950101542"/>
    <s v="YU001121-1"/>
    <s v="RU125217"/>
    <n v="501463"/>
    <x v="0"/>
    <x v="3"/>
    <n v="15467"/>
    <n v="0"/>
    <x v="120"/>
    <s v="MD032"/>
    <d v="2019-07-12T00:00:00"/>
    <s v="SR-00000791-R"/>
    <s v="SARE"/>
    <s v="Fisica"/>
    <x v="0"/>
    <x v="1"/>
  </r>
  <r>
    <n v="2059"/>
    <n v="778151200371"/>
    <s v="YU001007-1"/>
    <s v="RU124320"/>
    <n v="501547"/>
    <x v="0"/>
    <x v="6"/>
    <n v="17156"/>
    <n v="0"/>
    <x v="121"/>
    <s v="MD032"/>
    <d v="2019-06-20T00:00:00"/>
    <s v="SR-00000683-R"/>
    <s v="SARE"/>
    <s v="Telefonica"/>
    <x v="0"/>
    <x v="1"/>
  </r>
  <r>
    <n v="2060"/>
    <n v="773121104988"/>
    <s v="YU001090-1"/>
    <s v="RU124962"/>
    <n v="501548"/>
    <x v="0"/>
    <x v="3"/>
    <n v="12047"/>
    <n v="0"/>
    <x v="121"/>
    <s v="MD032"/>
    <d v="2019-07-05T00:00:00"/>
    <s v="SR-00000746-R"/>
    <s v="SARE"/>
    <s v="Telefonica"/>
    <x v="0"/>
    <x v="1"/>
  </r>
  <r>
    <n v="2061"/>
    <n v="778050800068"/>
    <s v="YU000942-1"/>
    <s v="RU124230"/>
    <n v="501574"/>
    <x v="0"/>
    <x v="6"/>
    <n v="17156"/>
    <n v="0"/>
    <x v="122"/>
    <s v="MD045"/>
    <d v="2019-06-13T00:00:00"/>
    <s v="SR-00000675-R"/>
    <s v="SARE"/>
    <s v="Telefonica"/>
    <x v="0"/>
    <x v="1"/>
  </r>
  <r>
    <n v="2062"/>
    <n v="771940901584"/>
    <s v="YU001108-1"/>
    <s v="RU125071"/>
    <n v="501602"/>
    <x v="0"/>
    <x v="3"/>
    <n v="15467"/>
    <n v="0"/>
    <x v="122"/>
    <s v="MD032"/>
    <d v="2019-07-09T00:00:00"/>
    <s v="SR-00000751-R"/>
    <s v="SARE"/>
    <s v="Fisica"/>
    <x v="0"/>
    <x v="1"/>
  </r>
  <r>
    <n v="2063"/>
    <n v="774871100077"/>
    <s v="YU000761-2"/>
    <s v="RU124494"/>
    <n v="501650"/>
    <x v="0"/>
    <x v="4"/>
    <n v="12047"/>
    <n v="0"/>
    <x v="123"/>
    <s v="MD045"/>
    <d v="2019-06-24T00:00:00"/>
    <s v="SR-00000542-R"/>
    <s v="SARE"/>
    <s v="Fisica"/>
    <x v="0"/>
    <x v="1"/>
  </r>
  <r>
    <n v="2064"/>
    <n v="774870700445"/>
    <s v="YU001026-1"/>
    <s v="RU124483"/>
    <n v="501715"/>
    <x v="0"/>
    <x v="4"/>
    <n v="11955"/>
    <n v="0"/>
    <x v="124"/>
    <s v="MD032"/>
    <d v="2019-06-24T00:00:00"/>
    <s v="SR-00000740-R"/>
    <s v="SARE"/>
    <s v="Telefonica"/>
    <x v="0"/>
    <x v="1"/>
  </r>
  <r>
    <n v="2065"/>
    <n v="772160300089"/>
    <s v="YU001029-1"/>
    <s v="RU124870"/>
    <n v="501716"/>
    <x v="0"/>
    <x v="4"/>
    <n v="11955"/>
    <n v="0"/>
    <x v="124"/>
    <s v="MD032"/>
    <d v="2019-06-24T00:00:00"/>
    <s v="SR-00000732-R"/>
    <s v="SARE"/>
    <s v="Telefonica"/>
    <x v="0"/>
    <x v="1"/>
  </r>
  <r>
    <n v="2066"/>
    <n v="773160605480"/>
    <s v="YU001129-1"/>
    <s v="RU125269"/>
    <n v="501718"/>
    <x v="0"/>
    <x v="3"/>
    <n v="15467"/>
    <n v="0"/>
    <x v="124"/>
    <s v="MD032"/>
    <d v="2019-07-13T00:00:00"/>
    <s v="SR-00000780-R"/>
    <s v="SARE"/>
    <s v="Telefonica"/>
    <x v="0"/>
    <x v="1"/>
  </r>
  <r>
    <n v="2067"/>
    <n v="774950600379"/>
    <s v="YU001132-1"/>
    <s v="RU125283"/>
    <n v="501719"/>
    <x v="0"/>
    <x v="3"/>
    <n v="15467"/>
    <n v="0"/>
    <x v="124"/>
    <s v="MD032"/>
    <d v="2019-07-13T00:00:00"/>
    <s v="SR-00000778-R"/>
    <s v="SARE"/>
    <s v="Telefonica"/>
    <x v="0"/>
    <x v="1"/>
  </r>
  <r>
    <n v="2068"/>
    <n v="773920700135"/>
    <s v="YU001136-1"/>
    <s v="SU112419"/>
    <n v="501720"/>
    <x v="1"/>
    <x v="0"/>
    <n v="13754"/>
    <n v="0"/>
    <x v="124"/>
    <s v="MD032"/>
    <d v="2019-07-15T00:00:00"/>
    <s v="SR-00000022-A"/>
    <s v="SARE"/>
    <s v="Fisica"/>
    <x v="0"/>
    <x v="1"/>
  </r>
  <r>
    <n v="2069"/>
    <n v="773140604410"/>
    <s v="YU001140-1"/>
    <s v="RU125426"/>
    <n v="501721"/>
    <x v="0"/>
    <x v="0"/>
    <n v="14129"/>
    <n v="0"/>
    <x v="124"/>
    <s v="MD032"/>
    <d v="2019-07-17T00:00:00"/>
    <s v="SR-00000794-R"/>
    <s v="SARE"/>
    <s v="Fisica"/>
    <x v="0"/>
    <x v="1"/>
  </r>
  <r>
    <n v="2070"/>
    <n v="773150506742"/>
    <s v="YU001075-1"/>
    <s v="RU124802"/>
    <n v="501722"/>
    <x v="0"/>
    <x v="1"/>
    <n v="14129"/>
    <n v="0"/>
    <x v="124"/>
    <s v="MD032"/>
    <d v="2019-07-01T00:00:00"/>
    <s v="SR-00000736-R"/>
    <s v="SARE"/>
    <s v="Telefonica"/>
    <x v="0"/>
    <x v="1"/>
  </r>
  <r>
    <n v="2071"/>
    <n v="773060801435"/>
    <s v="YU000775-2"/>
    <s v="RU124226"/>
    <n v="501800"/>
    <x v="0"/>
    <x v="4"/>
    <n v="12047"/>
    <n v="0"/>
    <x v="125"/>
    <s v="MD032"/>
    <d v="2019-06-19T00:00:00"/>
    <s v="SR-00000718-R"/>
    <s v="SARE"/>
    <s v="Telefonica"/>
    <x v="0"/>
    <x v="1"/>
  </r>
  <r>
    <n v="2072"/>
    <n v="773090802029"/>
    <s v="YU000908-2"/>
    <s v="RU125855"/>
    <n v="501801"/>
    <x v="0"/>
    <x v="4"/>
    <n v="17156"/>
    <n v="0"/>
    <x v="125"/>
    <s v="MD032"/>
    <d v="2019-07-25T00:00:00"/>
    <s v="SR-00000620-R"/>
    <s v="SARE"/>
    <s v="Telefonica"/>
    <x v="0"/>
    <x v="1"/>
  </r>
  <r>
    <n v="2073"/>
    <n v="774040505551"/>
    <s v="YU000990-1"/>
    <s v="RU124219"/>
    <n v="501802"/>
    <x v="0"/>
    <x v="4"/>
    <n v="11955"/>
    <n v="0"/>
    <x v="125"/>
    <s v="MD032"/>
    <d v="2019-06-18T00:00:00"/>
    <s v="SR-00000739-R"/>
    <s v="SARE"/>
    <s v="Fisica"/>
    <x v="0"/>
    <x v="1"/>
  </r>
  <r>
    <n v="2074"/>
    <n v="773840300331"/>
    <s v="YU001031-1"/>
    <s v="RU124498"/>
    <n v="501803"/>
    <x v="0"/>
    <x v="4"/>
    <n v="17156"/>
    <n v="0"/>
    <x v="125"/>
    <s v="MD032"/>
    <d v="2019-06-24T00:00:00"/>
    <s v="SR-00000734-R"/>
    <s v="SARE"/>
    <s v="Telefonica"/>
    <x v="0"/>
    <x v="1"/>
  </r>
  <r>
    <n v="2075"/>
    <n v="778810100126"/>
    <s v="YU000669-5"/>
    <s v="RU125879"/>
    <n v="501805"/>
    <x v="0"/>
    <x v="1"/>
    <n v="14129"/>
    <n v="0"/>
    <x v="125"/>
    <s v="MD032"/>
    <d v="2019-07-26T00:00:00"/>
    <s v="SR-00000460-R"/>
    <s v="SARE"/>
    <s v="Fisica"/>
    <x v="0"/>
    <x v="1"/>
  </r>
  <r>
    <n v="2076"/>
    <n v="774990501241"/>
    <s v="YU000961-2"/>
    <s v="RU125856"/>
    <n v="501806"/>
    <x v="0"/>
    <x v="1"/>
    <n v="14129"/>
    <n v="0"/>
    <x v="125"/>
    <s v="MD032"/>
    <d v="2019-07-25T00:00:00"/>
    <s v="SR-00000659-R"/>
    <s v="SARE"/>
    <s v="Telefonica"/>
    <x v="0"/>
    <x v="1"/>
  </r>
  <r>
    <n v="2077"/>
    <n v="774990201591"/>
    <s v="YU000879-2"/>
    <s v="RU125291"/>
    <n v="501809"/>
    <x v="0"/>
    <x v="3"/>
    <n v="12047"/>
    <n v="0"/>
    <x v="125"/>
    <s v="MD032"/>
    <d v="2019-07-13T00:00:00"/>
    <s v="SR-00000563-R"/>
    <s v="SARE"/>
    <s v="Telefonica"/>
    <x v="0"/>
    <x v="1"/>
  </r>
  <r>
    <n v="2078"/>
    <n v="774951102542"/>
    <s v="YU000987-1"/>
    <s v="RU124192"/>
    <n v="501810"/>
    <x v="0"/>
    <x v="3"/>
    <n v="15467"/>
    <n v="0"/>
    <x v="125"/>
    <s v="MD032"/>
    <d v="2019-06-18T00:00:00"/>
    <s v="SR-00000716-R"/>
    <s v="SARE"/>
    <s v="Telefonica"/>
    <x v="0"/>
    <x v="1"/>
  </r>
  <r>
    <n v="2079"/>
    <n v="778100800722"/>
    <s v="YU000941-2"/>
    <s v="RU125802"/>
    <n v="501828"/>
    <x v="0"/>
    <x v="6"/>
    <n v="17156"/>
    <n v="0"/>
    <x v="125"/>
    <s v="MD032"/>
    <d v="2019-07-24T00:00:00"/>
    <s v="SR-00000676-R"/>
    <s v="SARE"/>
    <s v="Telefonica"/>
    <x v="0"/>
    <x v="1"/>
  </r>
  <r>
    <n v="2080"/>
    <n v="773140103704"/>
    <s v="YU001062-1"/>
    <s v="RU124745"/>
    <n v="501831"/>
    <x v="0"/>
    <x v="4"/>
    <n v="17156"/>
    <n v="0"/>
    <x v="125"/>
    <s v="MD032"/>
    <d v="2019-06-29T00:00:00"/>
    <s v="SR-00000759-R"/>
    <s v="SARE"/>
    <s v="Telefonica"/>
    <x v="0"/>
    <x v="1"/>
  </r>
  <r>
    <n v="2081"/>
    <n v="774990101219"/>
    <s v="YU001163-1"/>
    <s v="RU125806"/>
    <n v="501877"/>
    <x v="0"/>
    <x v="0"/>
    <n v="14129"/>
    <n v="0"/>
    <x v="126"/>
    <s v="MD045"/>
    <d v="2019-07-24T00:00:00"/>
    <s v="SR-00000810-R"/>
    <s v="SARE"/>
    <s v="Fisica"/>
    <x v="0"/>
    <x v="1"/>
  </r>
  <r>
    <n v="2082"/>
    <n v="776120303722"/>
    <s v="YU000623-3"/>
    <s v="RU125870"/>
    <n v="501878"/>
    <x v="0"/>
    <x v="1"/>
    <n v="14129"/>
    <n v="0"/>
    <x v="126"/>
    <s v="MD045"/>
    <d v="2019-07-26T00:00:00"/>
    <s v="SR-00000393-R"/>
    <s v="SARE"/>
    <s v="Telefonica"/>
    <x v="0"/>
    <x v="1"/>
  </r>
  <r>
    <n v="2083"/>
    <n v="774900700313"/>
    <s v="YU000895-2"/>
    <s v="RU125636"/>
    <n v="501892"/>
    <x v="0"/>
    <x v="3"/>
    <n v="15467"/>
    <n v="0"/>
    <x v="126"/>
    <s v="MD045"/>
    <d v="2019-07-19T00:00:00"/>
    <s v="SR-00000613-R"/>
    <s v="SARE"/>
    <s v="Telefonica"/>
    <x v="0"/>
    <x v="1"/>
  </r>
  <r>
    <n v="2084"/>
    <n v="778861000096"/>
    <s v="YU000312-5"/>
    <s v="RU124932"/>
    <n v="501898"/>
    <x v="0"/>
    <x v="1"/>
    <n v="14129"/>
    <n v="0"/>
    <x v="126"/>
    <s v="MD032"/>
    <d v="2019-07-04T00:00:00"/>
    <s v="SR-00000290-R"/>
    <s v="SARE"/>
    <s v="Telefonica"/>
    <x v="0"/>
    <x v="1"/>
  </r>
  <r>
    <n v="2085"/>
    <n v="777091003222"/>
    <s v="YU000829-4"/>
    <s v="RU124912"/>
    <n v="501899"/>
    <x v="0"/>
    <x v="1"/>
    <n v="14129"/>
    <n v="0"/>
    <x v="126"/>
    <s v="MD032"/>
    <d v="2019-07-04T00:00:00"/>
    <s v="SR-00000760-R"/>
    <s v="SARE"/>
    <s v="Telefonica"/>
    <x v="0"/>
    <x v="1"/>
  </r>
  <r>
    <n v="2086"/>
    <n v="776170101357"/>
    <s v="YU001186-1"/>
    <s v="RU125977"/>
    <n v="501901"/>
    <x v="0"/>
    <x v="1"/>
    <n v="14129"/>
    <n v="0"/>
    <x v="126"/>
    <s v="MD032"/>
    <d v="2019-07-29T00:00:00"/>
    <s v="SR-00000814-R"/>
    <s v="SARE"/>
    <s v="Telefonica"/>
    <x v="0"/>
    <x v="1"/>
  </r>
  <r>
    <n v="2087"/>
    <n v="776160403398"/>
    <s v="YU000868-2"/>
    <s v="RU125395"/>
    <n v="501902"/>
    <x v="0"/>
    <x v="4"/>
    <n v="12047"/>
    <n v="0"/>
    <x v="126"/>
    <s v="MD032"/>
    <d v="2019-07-16T00:00:00"/>
    <s v="SR-00000588-R"/>
    <s v="SARE"/>
    <s v="Telefonica"/>
    <x v="0"/>
    <x v="1"/>
  </r>
  <r>
    <n v="2088"/>
    <n v="774920801213"/>
    <s v="YU000929-2"/>
    <s v="RU125940"/>
    <n v="501951"/>
    <x v="0"/>
    <x v="3"/>
    <n v="15467"/>
    <n v="0"/>
    <x v="127"/>
    <s v="MD032"/>
    <d v="2019-07-29T00:00:00"/>
    <s v="SR-00000632-R"/>
    <s v="SARE"/>
    <s v="Telefonica"/>
    <x v="0"/>
    <x v="1"/>
  </r>
  <r>
    <n v="2089"/>
    <n v="774970502888"/>
    <s v="YU001219-1"/>
    <s v="RU126288"/>
    <n v="501952"/>
    <x v="0"/>
    <x v="0"/>
    <n v="14129"/>
    <n v="0"/>
    <x v="127"/>
    <s v="MD032"/>
    <d v="2019-08-06T00:00:00"/>
    <s v="SR-00000856-R"/>
    <s v="SARE"/>
    <s v="Telefonica"/>
    <x v="0"/>
    <x v="1"/>
  </r>
  <r>
    <n v="2090"/>
    <n v="772800202704"/>
    <s v="YU000934-2"/>
    <s v="RU125727"/>
    <n v="501971"/>
    <x v="0"/>
    <x v="7"/>
    <n v="9965"/>
    <n v="0"/>
    <x v="127"/>
    <s v="MD032"/>
    <d v="2019-07-23T00:00:00"/>
    <s v="SR-00000698-R"/>
    <s v="SARE"/>
    <s v="Telefonica"/>
    <x v="0"/>
    <x v="1"/>
  </r>
  <r>
    <n v="2091"/>
    <n v="776890600211"/>
    <s v="YU001148-1"/>
    <s v="RU125649"/>
    <n v="502022"/>
    <x v="0"/>
    <x v="1"/>
    <n v="14129"/>
    <n v="0"/>
    <x v="128"/>
    <s v="MD045"/>
    <d v="2019-07-20T00:00:00"/>
    <s v="SR-00000813-R"/>
    <s v="SARE"/>
    <s v="Telefonica"/>
    <x v="0"/>
    <x v="1"/>
  </r>
  <r>
    <n v="2092"/>
    <n v="775960300183"/>
    <s v="YU000856-2"/>
    <s v="RU125031"/>
    <n v="502023"/>
    <x v="0"/>
    <x v="4"/>
    <n v="12047"/>
    <n v="0"/>
    <x v="128"/>
    <s v="MD045"/>
    <d v="2019-07-08T00:00:00"/>
    <s v="SR-00000593-R"/>
    <s v="SARE"/>
    <s v="Telefonica"/>
    <x v="0"/>
    <x v="1"/>
  </r>
  <r>
    <n v="2093"/>
    <n v="773960802194"/>
    <s v="YU001119-1"/>
    <s v="RU125187"/>
    <n v="502024"/>
    <x v="0"/>
    <x v="4"/>
    <n v="11955"/>
    <n v="0"/>
    <x v="128"/>
    <s v="MD032"/>
    <d v="2019-07-11T00:00:00"/>
    <s v="SR-00000767-R"/>
    <s v="SARE"/>
    <s v="Telefonica"/>
    <x v="0"/>
    <x v="1"/>
  </r>
  <r>
    <n v="2094"/>
    <n v="772980903012"/>
    <s v="YU001125-1"/>
    <s v="RU125236"/>
    <n v="502025"/>
    <x v="0"/>
    <x v="4"/>
    <n v="17156"/>
    <n v="0"/>
    <x v="128"/>
    <s v="MD032"/>
    <d v="2019-07-12T00:00:00"/>
    <s v="SR-00000772-R"/>
    <s v="SARE"/>
    <s v="Telefonica"/>
    <x v="0"/>
    <x v="1"/>
  </r>
  <r>
    <n v="2095"/>
    <n v="771990405511"/>
    <s v="YU000796-3"/>
    <s v="RU126516"/>
    <n v="502028"/>
    <x v="0"/>
    <x v="7"/>
    <n v="11906"/>
    <n v="0"/>
    <x v="128"/>
    <s v="MD032"/>
    <d v="2019-08-12T00:00:00"/>
    <s v="SR-00000576-R"/>
    <s v="SARE"/>
    <s v="Telefonica"/>
    <x v="0"/>
    <x v="1"/>
  </r>
  <r>
    <n v="2096"/>
    <n v="773941101401"/>
    <s v="YU001112-1"/>
    <s v="RU125151"/>
    <n v="502030"/>
    <x v="0"/>
    <x v="1"/>
    <n v="14129"/>
    <n v="0"/>
    <x v="128"/>
    <s v="MD032"/>
    <d v="2019-07-10T00:00:00"/>
    <s v="SR-00000815-R"/>
    <s v="SARE"/>
    <s v="Telefonica"/>
    <x v="0"/>
    <x v="1"/>
  </r>
  <r>
    <n v="2097"/>
    <n v="774010208551"/>
    <s v="YU001149-1"/>
    <s v="RU125674"/>
    <n v="502031"/>
    <x v="0"/>
    <x v="1"/>
    <n v="14129"/>
    <n v="0"/>
    <x v="128"/>
    <s v="MD032"/>
    <d v="2019-07-20T00:00:00"/>
    <s v="SR-00000823-R"/>
    <s v="SARE"/>
    <s v="Telefonica"/>
    <x v="0"/>
    <x v="1"/>
  </r>
  <r>
    <n v="2098"/>
    <n v="771010802926"/>
    <s v="YU001162-1"/>
    <s v="RU125755"/>
    <n v="502032"/>
    <x v="0"/>
    <x v="1"/>
    <n v="14129"/>
    <n v="0"/>
    <x v="128"/>
    <s v="MD032"/>
    <d v="2019-07-23T00:00:00"/>
    <s v="SR-00000816-R"/>
    <s v="SARE"/>
    <s v="Telefonica"/>
    <x v="0"/>
    <x v="1"/>
  </r>
  <r>
    <n v="2099"/>
    <n v="778141000811"/>
    <s v="YU000630-3"/>
    <s v="RU124915"/>
    <n v="502049"/>
    <x v="0"/>
    <x v="2"/>
    <n v="14129"/>
    <n v="0"/>
    <x v="128"/>
    <s v="MD032"/>
    <d v="2019-07-04T00:00:00"/>
    <s v="SR-00000413-R"/>
    <s v="SARE"/>
    <s v="Fisica"/>
    <x v="0"/>
    <x v="1"/>
  </r>
  <r>
    <n v="2100"/>
    <n v="774130800730"/>
    <s v="YU001097-1"/>
    <s v="RU125281"/>
    <n v="502222"/>
    <x v="0"/>
    <x v="4"/>
    <n v="11955"/>
    <n v="0"/>
    <x v="129"/>
    <s v="MD032"/>
    <d v="2019-07-05T00:00:00"/>
    <s v="SR-00000775-R"/>
    <s v="SARE"/>
    <s v="Telefonica"/>
    <x v="0"/>
    <x v="1"/>
  </r>
  <r>
    <n v="2101"/>
    <n v="772020901376"/>
    <s v="YU001201-2"/>
    <s v="RU126136"/>
    <n v="502223"/>
    <x v="0"/>
    <x v="1"/>
    <n v="14129"/>
    <n v="0"/>
    <x v="129"/>
    <s v="MD032"/>
    <d v="2019-08-02T00:00:00"/>
    <s v="SR-00000818-R"/>
    <s v="SARE"/>
    <s v="Telefonica"/>
    <x v="0"/>
    <x v="1"/>
  </r>
  <r>
    <n v="2102"/>
    <n v="778030400187"/>
    <s v="YU001206-1"/>
    <s v="RU126138"/>
    <n v="502224"/>
    <x v="0"/>
    <x v="1"/>
    <n v="14129"/>
    <n v="0"/>
    <x v="129"/>
    <s v="MD032"/>
    <d v="2019-08-02T00:00:00"/>
    <s v="SR-00000821-R"/>
    <s v="SARE"/>
    <s v="Telefonica"/>
    <x v="0"/>
    <x v="1"/>
  </r>
  <r>
    <n v="2103"/>
    <n v="774980203331"/>
    <s v="YU001117-1"/>
    <s v="RU125182"/>
    <n v="502225"/>
    <x v="0"/>
    <x v="3"/>
    <n v="12047"/>
    <n v="0"/>
    <x v="129"/>
    <s v="MD032"/>
    <d v="2019-07-11T00:00:00"/>
    <s v="SR-00000779-R"/>
    <s v="SARE"/>
    <s v="Telefonica"/>
    <x v="0"/>
    <x v="1"/>
  </r>
  <r>
    <n v="2104"/>
    <n v="776160102622"/>
    <s v="YU001074-2"/>
    <s v="RU126540"/>
    <n v="502235"/>
    <x v="0"/>
    <x v="7"/>
    <n v="12407"/>
    <n v="0"/>
    <x v="129"/>
    <s v="MD032"/>
    <d v="2019-08-12T00:00:00"/>
    <s v="SR-00000754-R"/>
    <s v="SARE"/>
    <s v="Telefonica"/>
    <x v="0"/>
    <x v="1"/>
  </r>
  <r>
    <n v="2105"/>
    <n v="773070504935"/>
    <s v="YU001217-1"/>
    <s v="RU126249"/>
    <n v="502236"/>
    <x v="0"/>
    <x v="0"/>
    <n v="14129"/>
    <n v="0"/>
    <x v="129"/>
    <s v="MD032"/>
    <d v="2019-08-06T00:00:00"/>
    <s v="SR-00000851-R"/>
    <s v="SARE"/>
    <s v="Telefonica"/>
    <x v="0"/>
    <x v="1"/>
  </r>
  <r>
    <n v="2106"/>
    <n v="774961101927"/>
    <s v="YU000979-2"/>
    <s v="RU125936"/>
    <n v="502252"/>
    <x v="0"/>
    <x v="4"/>
    <n v="17156"/>
    <n v="0"/>
    <x v="129"/>
    <s v="MD032"/>
    <d v="2019-07-27T00:00:00"/>
    <s v="SR-00000672-R"/>
    <s v="SARE"/>
    <s v="Fisica"/>
    <x v="0"/>
    <x v="1"/>
  </r>
  <r>
    <n v="2107"/>
    <n v="773140603413"/>
    <s v="YU001093-1"/>
    <s v="RU124973"/>
    <n v="502254"/>
    <x v="0"/>
    <x v="7"/>
    <n v="14129"/>
    <n v="0"/>
    <x v="129"/>
    <s v="MD032"/>
    <d v="2019-07-05T00:00:00"/>
    <s v="SR-00000854-R"/>
    <s v="SARE"/>
    <s v="Telefonica"/>
    <x v="0"/>
    <x v="1"/>
  </r>
  <r>
    <n v="2108"/>
    <n v="774941103460"/>
    <s v="YU001130-2"/>
    <s v="RU126041"/>
    <n v="502255"/>
    <x v="0"/>
    <x v="3"/>
    <n v="15467"/>
    <n v="0"/>
    <x v="129"/>
    <s v="MD032"/>
    <d v="2019-07-31T00:00:00"/>
    <s v="SR-00000782-R"/>
    <s v="SARE"/>
    <s v="Fisica"/>
    <x v="0"/>
    <x v="1"/>
  </r>
  <r>
    <n v="2109"/>
    <n v="771080805680"/>
    <s v="YU001080-1"/>
    <s v="RU124883"/>
    <n v="502302"/>
    <x v="0"/>
    <x v="7"/>
    <n v="18146"/>
    <n v="0"/>
    <x v="130"/>
    <s v="MD045"/>
    <d v="2019-07-03T00:00:00"/>
    <s v="SR-00000753-R"/>
    <s v="SARE"/>
    <s v="Telefonica"/>
    <x v="0"/>
    <x v="1"/>
  </r>
  <r>
    <n v="2110"/>
    <n v="775040200870"/>
    <s v="YU000867-2"/>
    <s v="RU125150"/>
    <n v="502347"/>
    <x v="0"/>
    <x v="4"/>
    <n v="12047"/>
    <n v="0"/>
    <x v="131"/>
    <s v="MD032"/>
    <d v="2019-07-10T00:00:00"/>
    <s v="SR-00000577-R"/>
    <s v="SARE"/>
    <s v="Fisica"/>
    <x v="0"/>
    <x v="1"/>
  </r>
  <r>
    <n v="2111"/>
    <n v="775960901705"/>
    <s v="YU000976-2"/>
    <s v="RU126023"/>
    <n v="502348"/>
    <x v="0"/>
    <x v="4"/>
    <n v="11955"/>
    <n v="0"/>
    <x v="131"/>
    <s v="MD032"/>
    <d v="2019-07-31T00:00:00"/>
    <s v="SR-00000731-R"/>
    <s v="SARE"/>
    <s v="Telefonica"/>
    <x v="0"/>
    <x v="1"/>
  </r>
  <r>
    <n v="2112"/>
    <n v="774090102163"/>
    <s v="YU001064-1"/>
    <s v="RU124747"/>
    <n v="502349"/>
    <x v="0"/>
    <x v="4"/>
    <n v="17156"/>
    <n v="0"/>
    <x v="131"/>
    <s v="MD032"/>
    <d v="2019-06-29T00:00:00"/>
    <s v="SR-00000758-R"/>
    <s v="SARE"/>
    <s v="Fisica"/>
    <x v="0"/>
    <x v="1"/>
  </r>
  <r>
    <n v="2113"/>
    <n v="774970701139"/>
    <s v="YU001054-2"/>
    <s v="RU126623"/>
    <n v="502350"/>
    <x v="0"/>
    <x v="6"/>
    <n v="13935"/>
    <n v="0"/>
    <x v="131"/>
    <s v="MD032"/>
    <d v="2019-08-12T00:00:00"/>
    <s v="SR-00000745-R"/>
    <s v="SARE"/>
    <s v="Telefonica"/>
    <x v="0"/>
    <x v="1"/>
  </r>
  <r>
    <n v="2114"/>
    <n v="776110106368"/>
    <s v="YU000881-2"/>
    <s v="RU125222"/>
    <n v="502399"/>
    <x v="0"/>
    <x v="4"/>
    <n v="11955"/>
    <n v="0"/>
    <x v="132"/>
    <s v="MD032"/>
    <d v="2019-07-12T00:00:00"/>
    <s v="SR-00000770-R"/>
    <s v="SARE"/>
    <s v="Telefonica"/>
    <x v="0"/>
    <x v="1"/>
  </r>
  <r>
    <n v="2115"/>
    <n v="777060100521"/>
    <s v="YU001061-1"/>
    <s v="RU124744"/>
    <n v="502400"/>
    <x v="0"/>
    <x v="4"/>
    <n v="11955"/>
    <n v="0"/>
    <x v="132"/>
    <s v="MD032"/>
    <d v="2019-06-29T00:00:00"/>
    <s v="SR-00000789-R"/>
    <s v="SARE"/>
    <s v="Telefonica"/>
    <x v="0"/>
    <x v="1"/>
  </r>
  <r>
    <n v="2116"/>
    <n v="774940401688"/>
    <s v="YU001067-1"/>
    <s v="RU124801"/>
    <n v="502402"/>
    <x v="0"/>
    <x v="4"/>
    <n v="11955"/>
    <n v="0"/>
    <x v="132"/>
    <s v="MD032"/>
    <d v="2019-07-01T00:00:00"/>
    <s v="SR-00000790-R"/>
    <s v="SARE"/>
    <s v="Telefonica"/>
    <x v="0"/>
    <x v="1"/>
  </r>
  <r>
    <n v="2117"/>
    <n v="773060501296"/>
    <s v="YU001152-1"/>
    <s v="SU112695"/>
    <n v="502403"/>
    <x v="1"/>
    <x v="0"/>
    <n v="18846"/>
    <n v="0"/>
    <x v="132"/>
    <s v="MD032"/>
    <d v="2019-07-22T00:00:00"/>
    <s v="SR-00000023-A"/>
    <s v="SARE"/>
    <s v="Fisica"/>
    <x v="0"/>
    <x v="1"/>
  </r>
  <r>
    <n v="2118"/>
    <n v="774080700577"/>
    <s v="YU001174-1"/>
    <s v="RU125859"/>
    <n v="502415"/>
    <x v="0"/>
    <x v="3"/>
    <n v="15467"/>
    <n v="0"/>
    <x v="133"/>
    <s v="MD032"/>
    <d v="2019-07-25T00:00:00"/>
    <s v="SR-00000811-R"/>
    <s v="SARE"/>
    <s v="Fisica"/>
    <x v="0"/>
    <x v="1"/>
  </r>
  <r>
    <n v="2119"/>
    <n v="774840901501"/>
    <s v="YU001150-1"/>
    <s v="RU125677"/>
    <n v="502416"/>
    <x v="0"/>
    <x v="1"/>
    <n v="14129"/>
    <n v="0"/>
    <x v="133"/>
    <s v="MD032"/>
    <d v="2019-07-20T00:00:00"/>
    <s v="SR-00000822-R"/>
    <s v="SARE"/>
    <s v="Fisica"/>
    <x v="0"/>
    <x v="1"/>
  </r>
  <r>
    <n v="2120"/>
    <n v="773990302412"/>
    <s v="YU001198-1"/>
    <s v="RU126119"/>
    <n v="502417"/>
    <x v="0"/>
    <x v="1"/>
    <n v="14129"/>
    <n v="0"/>
    <x v="133"/>
    <s v="MD032"/>
    <d v="2019-08-02T00:00:00"/>
    <s v="SR-00000820-R"/>
    <s v="SARE"/>
    <s v="Fisica"/>
    <x v="0"/>
    <x v="1"/>
  </r>
  <r>
    <n v="2121"/>
    <n v="773070302682"/>
    <s v="YU000901-2"/>
    <s v="RU125410"/>
    <n v="502418"/>
    <x v="0"/>
    <x v="4"/>
    <n v="12047"/>
    <n v="0"/>
    <x v="133"/>
    <s v="MD032"/>
    <d v="2019-07-16T00:00:00"/>
    <s v="SR-00000693-R"/>
    <s v="SARE"/>
    <s v="Telefonica"/>
    <x v="0"/>
    <x v="1"/>
  </r>
  <r>
    <n v="2122"/>
    <n v="778941100105"/>
    <s v="YU000587-3"/>
    <s v="RU124921"/>
    <n v="502419"/>
    <x v="0"/>
    <x v="2"/>
    <n v="14129"/>
    <n v="0"/>
    <x v="133"/>
    <s v="MD032"/>
    <d v="2019-07-04T00:00:00"/>
    <s v="SR-00000412-R"/>
    <s v="SARE"/>
    <s v="Telefonica"/>
    <x v="0"/>
    <x v="1"/>
  </r>
  <r>
    <n v="2123"/>
    <n v="773130205321"/>
    <s v="YU001110-1"/>
    <s v="RU125116"/>
    <n v="502589"/>
    <x v="0"/>
    <x v="3"/>
    <n v="12047"/>
    <n v="0"/>
    <x v="134"/>
    <s v="MD032"/>
    <d v="2019-07-10T00:00:00"/>
    <s v="SR-00000781-R"/>
    <s v="SARE"/>
    <s v="Fisica"/>
    <x v="0"/>
    <x v="1"/>
  </r>
  <r>
    <n v="2124"/>
    <n v="772840701118"/>
    <s v="YU001209-1"/>
    <s v="RU126216"/>
    <n v="502597"/>
    <x v="0"/>
    <x v="3"/>
    <n v="12047"/>
    <n v="0"/>
    <x v="134"/>
    <s v="MD032"/>
    <d v="2019-08-05T00:00:00"/>
    <s v="SR-00000877-R"/>
    <s v="SARE"/>
    <s v="Telefonica"/>
    <x v="0"/>
    <x v="1"/>
  </r>
  <r>
    <n v="2125"/>
    <n v="773770900033"/>
    <s v="YU001157-2"/>
    <s v="RU126832"/>
    <n v="502609"/>
    <x v="0"/>
    <x v="8"/>
    <n v="16079"/>
    <n v="0"/>
    <x v="134"/>
    <s v="MD032"/>
    <d v="2019-08-14T00:00:00"/>
    <s v="SR-00000809-R"/>
    <s v="SARE"/>
    <s v="Telefonica"/>
    <x v="0"/>
    <x v="1"/>
  </r>
  <r>
    <n v="2126"/>
    <n v="774010204432"/>
    <s v="YU000854-2"/>
    <s v="RU126211"/>
    <n v="502631"/>
    <x v="0"/>
    <x v="4"/>
    <n v="12047"/>
    <n v="0"/>
    <x v="134"/>
    <s v="MD032"/>
    <d v="2019-08-02T00:00:00"/>
    <s v="SR-00000581-R"/>
    <s v="SARE"/>
    <s v="Telefonica"/>
    <x v="0"/>
    <x v="1"/>
  </r>
  <r>
    <n v="2127"/>
    <n v="773970101631"/>
    <s v="YU001115-1"/>
    <s v="RU125176"/>
    <n v="502632"/>
    <x v="0"/>
    <x v="4"/>
    <n v="11955"/>
    <n v="0"/>
    <x v="134"/>
    <s v="MD032"/>
    <d v="2019-07-11T00:00:00"/>
    <s v="SR-00000773-R"/>
    <s v="SARE"/>
    <s v="Telefonica"/>
    <x v="0"/>
    <x v="1"/>
  </r>
  <r>
    <n v="2128"/>
    <n v="774010805231"/>
    <s v="YU001194-1"/>
    <s v="RU126059"/>
    <n v="502633"/>
    <x v="0"/>
    <x v="4"/>
    <n v="12047"/>
    <n v="0"/>
    <x v="134"/>
    <s v="MD032"/>
    <d v="2019-07-31T00:00:00"/>
    <s v="SR-00000833-R"/>
    <s v="SARE"/>
    <s v="Telefonica"/>
    <x v="0"/>
    <x v="1"/>
  </r>
  <r>
    <n v="2129"/>
    <n v="771821000340"/>
    <s v="YU001013-2"/>
    <s v="RU126396"/>
    <n v="502636"/>
    <x v="0"/>
    <x v="1"/>
    <n v="14129"/>
    <n v="0"/>
    <x v="134"/>
    <s v="MD032"/>
    <d v="2019-08-08T00:00:00"/>
    <s v="SR-00000657-R"/>
    <s v="SARE"/>
    <s v="Fisica"/>
    <x v="0"/>
    <x v="1"/>
  </r>
  <r>
    <n v="2130"/>
    <n v="778751000040"/>
    <s v="YU001208-1"/>
    <s v="RU126146"/>
    <n v="502637"/>
    <x v="0"/>
    <x v="1"/>
    <n v="14129"/>
    <n v="0"/>
    <x v="134"/>
    <s v="MD032"/>
    <d v="2019-08-02T00:00:00"/>
    <s v="SR-00000819-R"/>
    <s v="SARE"/>
    <s v="Fisica"/>
    <x v="0"/>
    <x v="1"/>
  </r>
  <r>
    <n v="2131"/>
    <n v="778991100165"/>
    <s v="YU000466-3"/>
    <s v="RU126220"/>
    <n v="502640"/>
    <x v="0"/>
    <x v="1"/>
    <n v="14129"/>
    <n v="0"/>
    <x v="134"/>
    <s v="MD032"/>
    <d v="2019-08-05T00:00:00"/>
    <s v="SR-00000345-R"/>
    <s v="SARE"/>
    <s v="Telefonica"/>
    <x v="0"/>
    <x v="1"/>
  </r>
  <r>
    <n v="2132"/>
    <n v="777140800028"/>
    <s v="YU001066-1"/>
    <s v="RU124776"/>
    <n v="502704"/>
    <x v="0"/>
    <x v="4"/>
    <n v="11955"/>
    <n v="0"/>
    <x v="135"/>
    <s v="MD045"/>
    <d v="2019-07-23T00:00:00"/>
    <s v="SR-00000776-R"/>
    <s v="SARE"/>
    <s v="Fisica"/>
    <x v="0"/>
    <x v="1"/>
  </r>
  <r>
    <n v="2133"/>
    <n v="772120901365"/>
    <s v="YU000841-2"/>
    <s v="RU125058"/>
    <n v="502711"/>
    <x v="0"/>
    <x v="4"/>
    <n v="12047"/>
    <n v="0"/>
    <x v="135"/>
    <s v="MD045"/>
    <d v="2019-07-08T00:00:00"/>
    <s v="SR-00000544-R"/>
    <s v="SARE"/>
    <s v="Telefonica"/>
    <x v="0"/>
    <x v="1"/>
  </r>
  <r>
    <n v="2134"/>
    <n v="774010900234"/>
    <s v="YU001089-1"/>
    <s v="RU124959"/>
    <n v="502712"/>
    <x v="0"/>
    <x v="3"/>
    <n v="12047"/>
    <n v="0"/>
    <x v="135"/>
    <s v="MD045"/>
    <d v="2019-07-05T00:00:00"/>
    <s v="SR-00000744-R"/>
    <s v="SARE"/>
    <s v="Telefonica"/>
    <x v="0"/>
    <x v="1"/>
  </r>
  <r>
    <n v="2135"/>
    <n v="773061203850"/>
    <s v="YU001220-1"/>
    <s v="RU126289"/>
    <n v="502713"/>
    <x v="0"/>
    <x v="0"/>
    <n v="14129"/>
    <n v="0"/>
    <x v="135"/>
    <s v="MD045"/>
    <d v="2019-08-06T00:00:00"/>
    <s v="SR-00000855-R"/>
    <s v="SARE"/>
    <s v="Fisica"/>
    <x v="0"/>
    <x v="1"/>
  </r>
  <r>
    <n v="2136"/>
    <n v="774950303927"/>
    <s v="YU000041-2"/>
    <s v="RU127015"/>
    <n v="502810"/>
    <x v="0"/>
    <x v="0"/>
    <n v="12032"/>
    <n v="0"/>
    <x v="136"/>
    <s v="MD032"/>
    <d v="2019-08-16T00:00:00"/>
    <s v="SR-00000880-R"/>
    <s v="SARE"/>
    <s v="Telefonica"/>
    <x v="0"/>
    <x v="1"/>
  </r>
  <r>
    <n v="2137"/>
    <n v="770920800017"/>
    <s v="YU001242-1"/>
    <s v="RU126842"/>
    <n v="502816"/>
    <x v="0"/>
    <x v="3"/>
    <n v="15039"/>
    <n v="0"/>
    <x v="136"/>
    <s v="MD032"/>
    <d v="2019-08-14T00:00:00"/>
    <s v="SR-00000897-R"/>
    <s v="SARE"/>
    <s v="Telefonica"/>
    <x v="0"/>
    <x v="1"/>
  </r>
  <r>
    <n v="2138"/>
    <n v="774020502326"/>
    <s v="YU001146-1"/>
    <s v="RU125580"/>
    <n v="502818"/>
    <x v="0"/>
    <x v="4"/>
    <n v="12047"/>
    <n v="0"/>
    <x v="136"/>
    <s v="MD032"/>
    <d v="2019-07-19T00:00:00"/>
    <s v="SR-00000805-R"/>
    <s v="SARE"/>
    <s v="Telefonica"/>
    <x v="0"/>
    <x v="1"/>
  </r>
  <r>
    <n v="2139"/>
    <n v="778120100212"/>
    <s v="YU000586-4"/>
    <s v="RU125555"/>
    <n v="502819"/>
    <x v="0"/>
    <x v="2"/>
    <n v="14129"/>
    <n v="0"/>
    <x v="136"/>
    <s v="MD032"/>
    <d v="2019-07-19T00:00:00"/>
    <s v="SR-00000399-R"/>
    <s v="SARE"/>
    <s v="Telefonica"/>
    <x v="0"/>
    <x v="1"/>
  </r>
  <r>
    <n v="2140"/>
    <n v="776150600721"/>
    <s v="YU000366-4"/>
    <s v="RU125606"/>
    <n v="502822"/>
    <x v="0"/>
    <x v="2"/>
    <n v="14129"/>
    <n v="0"/>
    <x v="136"/>
    <s v="MD032"/>
    <d v="2019-07-19T00:00:00"/>
    <s v="SR-00000240-R"/>
    <s v="SARE"/>
    <s v="Telefonica"/>
    <x v="0"/>
    <x v="1"/>
  </r>
  <r>
    <n v="2141"/>
    <n v="778990600245"/>
    <s v="YU001211-1"/>
    <s v="RU126225"/>
    <n v="502974"/>
    <x v="0"/>
    <x v="1"/>
    <n v="14129"/>
    <n v="0"/>
    <x v="137"/>
    <s v="MD032"/>
    <d v="2019-08-05T00:00:00"/>
    <s v="SR-00000886-R"/>
    <s v="SARE"/>
    <s v="Telefonica"/>
    <x v="0"/>
    <x v="1"/>
  </r>
  <r>
    <n v="2142"/>
    <n v="773790500309"/>
    <s v="YU001213-1"/>
    <s v="RU126227"/>
    <n v="502975"/>
    <x v="0"/>
    <x v="1"/>
    <n v="14129"/>
    <n v="0"/>
    <x v="137"/>
    <s v="MD032"/>
    <d v="2019-08-05T00:00:00"/>
    <s v="SR-00000857-R"/>
    <s v="SARE"/>
    <s v="Telefonica"/>
    <x v="0"/>
    <x v="1"/>
  </r>
  <r>
    <n v="2143"/>
    <n v="776120800203"/>
    <s v="YU001253-1"/>
    <s v="RU126943"/>
    <n v="502976"/>
    <x v="0"/>
    <x v="1"/>
    <n v="12658"/>
    <n v="0"/>
    <x v="137"/>
    <s v="MD032"/>
    <d v="2019-08-16T00:00:00"/>
    <s v="SR-00000891-R"/>
    <s v="SARE"/>
    <s v="Telefonica"/>
    <x v="0"/>
    <x v="1"/>
  </r>
  <r>
    <n v="2144"/>
    <n v="772050300580"/>
    <s v="YU001256-1"/>
    <s v="RU126987"/>
    <n v="502977"/>
    <x v="0"/>
    <x v="1"/>
    <n v="14471"/>
    <n v="0"/>
    <x v="137"/>
    <s v="MD032"/>
    <d v="2019-08-16T00:00:00"/>
    <s v="SR-00000893-R"/>
    <s v="SARE"/>
    <s v="Telefonica"/>
    <x v="0"/>
    <x v="1"/>
  </r>
  <r>
    <n v="2145"/>
    <n v="773071202371"/>
    <s v="YU001246-1"/>
    <s v="RU126860"/>
    <n v="502986"/>
    <x v="0"/>
    <x v="0"/>
    <n v="12032"/>
    <n v="0"/>
    <x v="137"/>
    <s v="MD032"/>
    <d v="2019-08-14T00:00:00"/>
    <s v="SR-00000878-R"/>
    <s v="SARE"/>
    <s v="Telefonica"/>
    <x v="0"/>
    <x v="1"/>
  </r>
  <r>
    <n v="2146"/>
    <n v="777060900366"/>
    <s v="YU001240-1"/>
    <s v="RU126766"/>
    <n v="502987"/>
    <x v="0"/>
    <x v="5"/>
    <n v="14069"/>
    <n v="0"/>
    <x v="137"/>
    <s v="MD032"/>
    <d v="2019-08-14T00:00:00"/>
    <s v="SR-00000902-R"/>
    <s v="SARE"/>
    <s v="Fisica"/>
    <x v="0"/>
    <x v="1"/>
  </r>
  <r>
    <n v="2147"/>
    <n v="779050900646"/>
    <s v="YU001252-1"/>
    <s v="RU126940"/>
    <n v="502988"/>
    <x v="0"/>
    <x v="1"/>
    <n v="12658"/>
    <n v="0"/>
    <x v="137"/>
    <s v="MD032"/>
    <d v="2019-08-16T00:00:00"/>
    <s v="SR-00000889-R"/>
    <s v="SARE"/>
    <s v="Telefonica"/>
    <x v="0"/>
    <x v="1"/>
  </r>
  <r>
    <n v="2148"/>
    <n v="778011100407"/>
    <s v="YU000536-4"/>
    <s v="RU126791"/>
    <n v="502989"/>
    <x v="0"/>
    <x v="2"/>
    <n v="11906"/>
    <n v="0"/>
    <x v="137"/>
    <s v="MD032"/>
    <d v="2019-08-14T00:00:00"/>
    <s v="SR-00000515-R"/>
    <s v="SARE"/>
    <s v="Fisica"/>
    <x v="0"/>
    <x v="1"/>
  </r>
  <r>
    <n v="2149"/>
    <n v="774140701080"/>
    <s v="YU000747-2"/>
    <s v="RU126008"/>
    <n v="502993"/>
    <x v="0"/>
    <x v="4"/>
    <n v="12047"/>
    <n v="0"/>
    <x v="137"/>
    <s v="MD032"/>
    <d v="2019-07-30T00:00:00"/>
    <s v="SR-00000539-R"/>
    <s v="SARE"/>
    <s v="Telefonica"/>
    <x v="0"/>
    <x v="1"/>
  </r>
  <r>
    <n v="2150"/>
    <n v="773160105673"/>
    <s v="YU001145-1"/>
    <s v="RU125558"/>
    <n v="502994"/>
    <x v="0"/>
    <x v="4"/>
    <n v="12047"/>
    <n v="0"/>
    <x v="137"/>
    <s v="MD032"/>
    <d v="2019-07-19T00:00:00"/>
    <s v="SR-00000806-R"/>
    <s v="SARE"/>
    <s v="Fisica"/>
    <x v="0"/>
    <x v="1"/>
  </r>
  <r>
    <n v="2151"/>
    <n v="772980301993"/>
    <s v="YU001147-1"/>
    <s v="RU125604"/>
    <n v="502995"/>
    <x v="0"/>
    <x v="4"/>
    <n v="12047"/>
    <n v="0"/>
    <x v="137"/>
    <s v="MD032"/>
    <d v="2019-07-19T00:00:00"/>
    <s v="SR-00000803-R"/>
    <s v="SARE"/>
    <s v="Fisica"/>
    <x v="0"/>
    <x v="1"/>
  </r>
  <r>
    <n v="2152"/>
    <n v="774970600065"/>
    <s v="YU001257-1"/>
    <s v="RU126993"/>
    <n v="503006"/>
    <x v="0"/>
    <x v="1"/>
    <n v="14471"/>
    <n v="0"/>
    <x v="137"/>
    <s v="MD045"/>
    <d v="2019-08-16T00:00:00"/>
    <s v="SR-00000887-R"/>
    <s v="SARE"/>
    <s v="Telefonica"/>
    <x v="0"/>
    <x v="1"/>
  </r>
  <r>
    <n v="2153"/>
    <n v="772750405731"/>
    <s v="YU001172-1"/>
    <s v="RU125841"/>
    <n v="503007"/>
    <x v="0"/>
    <x v="1"/>
    <n v="14129"/>
    <n v="0"/>
    <x v="137"/>
    <s v="MD045"/>
    <d v="2019-07-25T00:00:00"/>
    <s v="SR-00000817-R"/>
    <s v="SARE"/>
    <s v="Fisica"/>
    <x v="0"/>
    <x v="1"/>
  </r>
  <r>
    <n v="2154"/>
    <n v="778990500445"/>
    <s v="YU000971-2"/>
    <s v="RU126849"/>
    <n v="503059"/>
    <x v="0"/>
    <x v="6"/>
    <n v="13935"/>
    <n v="0"/>
    <x v="137"/>
    <s v="MD032"/>
    <d v="2019-08-14T00:00:00"/>
    <s v="SR-00000677-R"/>
    <s v="SARE"/>
    <s v="Telefonica"/>
    <x v="0"/>
    <x v="1"/>
  </r>
  <r>
    <n v="2155"/>
    <n v="774980800763"/>
    <s v="YU000985-2"/>
    <s v="RU126057"/>
    <n v="503083"/>
    <x v="0"/>
    <x v="6"/>
    <n v="17156"/>
    <n v="0"/>
    <x v="137"/>
    <s v="MD032"/>
    <d v="2019-07-31T00:00:00"/>
    <s v="SR-00000706-R"/>
    <s v="SARE"/>
    <s v="Telefonica"/>
    <x v="0"/>
    <x v="1"/>
  </r>
  <r>
    <n v="2156"/>
    <n v="778011100181"/>
    <s v="YU000601-3"/>
    <s v="RU125545"/>
    <n v="503095"/>
    <x v="0"/>
    <x v="2"/>
    <n v="14129"/>
    <n v="0"/>
    <x v="137"/>
    <s v="MD032"/>
    <d v="2019-07-19T00:00:00"/>
    <s v="SR-00000404-R"/>
    <s v="SARE"/>
    <s v="Telefonica"/>
    <x v="0"/>
    <x v="1"/>
  </r>
  <r>
    <n v="2157"/>
    <n v="776750618837"/>
    <s v="YU000210-5"/>
    <s v="RU127068"/>
    <n v="503105"/>
    <x v="0"/>
    <x v="2"/>
    <n v="11906"/>
    <n v="0"/>
    <x v="137"/>
    <s v="MD032"/>
    <d v="2019-08-19T00:00:00"/>
    <s v="SR-00000314-R"/>
    <s v="SARE"/>
    <s v="Telefonica"/>
    <x v="0"/>
    <x v="1"/>
  </r>
  <r>
    <n v="2158"/>
    <n v="778020100584"/>
    <s v="YU000514-4"/>
    <s v="RU126771"/>
    <n v="503106"/>
    <x v="0"/>
    <x v="2"/>
    <n v="11906"/>
    <n v="0"/>
    <x v="137"/>
    <s v="MD032"/>
    <d v="2019-08-14T00:00:00"/>
    <s v="SR-00000524-R"/>
    <s v="SARE"/>
    <s v="Telefonica"/>
    <x v="0"/>
    <x v="1"/>
  </r>
  <r>
    <n v="2159"/>
    <n v="773850301602"/>
    <s v="YU000983-2"/>
    <s v="RU126258"/>
    <n v="503176"/>
    <x v="0"/>
    <x v="7"/>
    <n v="14129"/>
    <n v="0"/>
    <x v="138"/>
    <s v="MD032"/>
    <d v="2019-08-06T00:00:00"/>
    <s v="SR-00000686-R"/>
    <s v="SARE"/>
    <s v="Telefonica"/>
    <x v="0"/>
    <x v="1"/>
  </r>
  <r>
    <n v="2160"/>
    <n v="773130500390"/>
    <s v="YU000998-2"/>
    <s v="RU127122"/>
    <n v="503178"/>
    <x v="0"/>
    <x v="7"/>
    <n v="11906"/>
    <n v="0"/>
    <x v="138"/>
    <s v="MD032"/>
    <d v="2019-08-19T00:00:00"/>
    <s v="SR-00000699-R"/>
    <s v="SARE"/>
    <s v="Telefonica"/>
    <x v="0"/>
    <x v="1"/>
  </r>
  <r>
    <n v="2161"/>
    <n v="774980101172"/>
    <s v="YU000807-2"/>
    <s v="RU126960"/>
    <n v="503211"/>
    <x v="0"/>
    <x v="1"/>
    <n v="14471"/>
    <n v="0"/>
    <x v="138"/>
    <s v="MD032"/>
    <d v="2019-08-16T00:00:00"/>
    <s v="SR-00000888-R"/>
    <s v="SARE"/>
    <s v="Telefonica"/>
    <x v="0"/>
    <x v="1"/>
  </r>
  <r>
    <n v="2162"/>
    <n v="770130701221"/>
    <s v="YU001036-3"/>
    <s v="RU126215"/>
    <n v="503212"/>
    <x v="0"/>
    <x v="6"/>
    <n v="17156"/>
    <n v="0"/>
    <x v="138"/>
    <s v="MD032"/>
    <d v="2019-08-05T00:00:00"/>
    <s v="SR-00000700-R"/>
    <s v="SARE"/>
    <s v="Telefonica"/>
    <x v="0"/>
    <x v="1"/>
  </r>
  <r>
    <n v="2163"/>
    <n v="778090901088"/>
    <s v="YU000580-4"/>
    <s v="RU125495"/>
    <n v="503217"/>
    <x v="0"/>
    <x v="2"/>
    <n v="14129"/>
    <n v="0"/>
    <x v="138"/>
    <s v="MD032"/>
    <d v="2019-07-18T00:00:00"/>
    <s v="SR-00000519-R"/>
    <s v="SARE"/>
    <s v="Telefonica"/>
    <x v="0"/>
    <x v="1"/>
  </r>
  <r>
    <n v="2164"/>
    <n v="773060902045"/>
    <s v="YU001286-1"/>
    <s v="RU127314"/>
    <n v="503223"/>
    <x v="0"/>
    <x v="0"/>
    <n v="12032"/>
    <n v="0"/>
    <x v="138"/>
    <s v="MD045"/>
    <d v="2019-08-22T00:00:00"/>
    <s v="SR-00000905-R"/>
    <s v="SARE"/>
    <s v="Telefonica"/>
    <x v="0"/>
    <x v="1"/>
  </r>
  <r>
    <n v="2165"/>
    <n v="774080402207"/>
    <s v="YU001033-2"/>
    <s v="RU126626"/>
    <n v="503238"/>
    <x v="0"/>
    <x v="4"/>
    <n v="10074"/>
    <n v="0"/>
    <x v="138"/>
    <s v="MD032"/>
    <d v="2019-08-12T00:00:00"/>
    <s v="SR-00000742-R"/>
    <s v="SARE"/>
    <s v="Fisica"/>
    <x v="0"/>
    <x v="1"/>
  </r>
  <r>
    <n v="2166"/>
    <n v="776131102354"/>
    <s v="YU001184-1"/>
    <s v="RU125958"/>
    <n v="503243"/>
    <x v="0"/>
    <x v="4"/>
    <n v="17156"/>
    <n v="0"/>
    <x v="138"/>
    <s v="MD032"/>
    <d v="2019-07-29T00:00:00"/>
    <s v="SR-00000839-R"/>
    <s v="SARE"/>
    <s v="Telefonica"/>
    <x v="0"/>
    <x v="1"/>
  </r>
  <r>
    <n v="2167"/>
    <n v="770750407366"/>
    <s v="YU001204-1"/>
    <s v="RU126128"/>
    <n v="503244"/>
    <x v="0"/>
    <x v="4"/>
    <n v="17156"/>
    <n v="0"/>
    <x v="138"/>
    <s v="MD032"/>
    <d v="2019-08-02T00:00:00"/>
    <s v="SR-00000828-R"/>
    <s v="SARE"/>
    <s v="Telefonica"/>
    <x v="0"/>
    <x v="1"/>
  </r>
  <r>
    <n v="2168"/>
    <n v="773071006572"/>
    <s v="YU001290-1"/>
    <s v="RU127362"/>
    <n v="503252"/>
    <x v="0"/>
    <x v="1"/>
    <n v="12658"/>
    <n v="0"/>
    <x v="138"/>
    <s v="MD045"/>
    <d v="2019-08-23T00:00:00"/>
    <s v="SR-00000920-R"/>
    <s v="SARE"/>
    <s v="Telefonica"/>
    <x v="0"/>
    <x v="1"/>
  </r>
  <r>
    <n v="2169"/>
    <n v="777121101551"/>
    <s v="YU000902-2"/>
    <s v="RU125396"/>
    <n v="503254"/>
    <x v="0"/>
    <x v="4"/>
    <n v="12047"/>
    <n v="0"/>
    <x v="138"/>
    <s v="MD032"/>
    <d v="2019-07-16T00:00:00"/>
    <s v="SR-00000643-R"/>
    <s v="SARE"/>
    <s v="Telefonica"/>
    <x v="0"/>
    <x v="1"/>
  </r>
  <r>
    <n v="2170"/>
    <n v="774030800511"/>
    <s v="YU001285-1"/>
    <s v="RU127299"/>
    <n v="503255"/>
    <x v="0"/>
    <x v="0"/>
    <n v="12032"/>
    <n v="0"/>
    <x v="138"/>
    <s v="MD032"/>
    <d v="2019-08-21T00:00:00"/>
    <s v="SR-00000904-R"/>
    <s v="SARE"/>
    <s v="Telefonica"/>
    <x v="0"/>
    <x v="1"/>
  </r>
  <r>
    <n v="2171"/>
    <n v="779141202895"/>
    <s v="YU001262-1"/>
    <s v="RU127019"/>
    <n v="503257"/>
    <x v="0"/>
    <x v="1"/>
    <n v="14471"/>
    <n v="0"/>
    <x v="138"/>
    <s v="MD032"/>
    <d v="2019-08-16T00:00:00"/>
    <s v="SR-00000890-R"/>
    <s v="SARE"/>
    <s v="Telefonica"/>
    <x v="0"/>
    <x v="1"/>
  </r>
  <r>
    <n v="2172"/>
    <n v="773100102322"/>
    <s v="YU001255-1"/>
    <s v="RU127022"/>
    <n v="503334"/>
    <x v="0"/>
    <x v="0"/>
    <n v="12032"/>
    <n v="0"/>
    <x v="139"/>
    <s v="MD032"/>
    <d v="2019-08-16T00:00:00"/>
    <s v="SR-00000879-R"/>
    <s v="SARE"/>
    <s v="Fisica"/>
    <x v="0"/>
    <x v="1"/>
  </r>
  <r>
    <n v="2173"/>
    <n v="776141006787"/>
    <s v="YU000360-3"/>
    <s v="RU126750"/>
    <n v="503337"/>
    <x v="0"/>
    <x v="2"/>
    <n v="11906"/>
    <n v="0"/>
    <x v="139"/>
    <s v="MD032"/>
    <d v="2019-08-13T00:00:00"/>
    <s v="SR-00000239-R"/>
    <s v="SARE"/>
    <s v="Telefonica"/>
    <x v="0"/>
    <x v="1"/>
  </r>
  <r>
    <n v="2174"/>
    <n v="778150800065"/>
    <s v="YU000581-4"/>
    <s v="RU126830"/>
    <n v="503338"/>
    <x v="0"/>
    <x v="2"/>
    <n v="11906"/>
    <n v="0"/>
    <x v="139"/>
    <s v="MD032"/>
    <d v="2019-08-14T00:00:00"/>
    <s v="SR-00000522-R"/>
    <s v="SARE"/>
    <s v="Telefonica"/>
    <x v="0"/>
    <x v="1"/>
  </r>
  <r>
    <n v="2175"/>
    <n v="772050602691"/>
    <s v="YU001048-2"/>
    <s v="RU126806"/>
    <n v="503339"/>
    <x v="0"/>
    <x v="8"/>
    <n v="10075"/>
    <n v="0"/>
    <x v="139"/>
    <s v="MD032"/>
    <d v="2019-08-08T00:00:00"/>
    <s v="SR-00000807-R"/>
    <s v="SARE"/>
    <s v="Fisica"/>
    <x v="0"/>
    <x v="1"/>
  </r>
  <r>
    <n v="2176"/>
    <n v="772131000815"/>
    <s v="YU001243-1"/>
    <s v="RU126944"/>
    <n v="503340"/>
    <x v="0"/>
    <x v="3"/>
    <n v="10481"/>
    <n v="0"/>
    <x v="139"/>
    <s v="MD032"/>
    <d v="2019-08-14T00:00:00"/>
    <s v="SR-00000895-R"/>
    <s v="SARE"/>
    <s v="Telefonica"/>
    <x v="0"/>
    <x v="1"/>
  </r>
  <r>
    <n v="2177"/>
    <n v="776080605381"/>
    <s v="YU001265-1"/>
    <s v="RU127172"/>
    <n v="503342"/>
    <x v="0"/>
    <x v="8"/>
    <n v="16079"/>
    <n v="0"/>
    <x v="139"/>
    <s v="MD032"/>
    <d v="2019-08-17T00:00:00"/>
    <s v="SR-00000914-R"/>
    <s v="SARE"/>
    <s v="Telefonica"/>
    <x v="0"/>
    <x v="1"/>
  </r>
  <r>
    <n v="2178"/>
    <n v="772821200124"/>
    <s v="YU001247-1"/>
    <s v="RU126866"/>
    <n v="503343"/>
    <x v="0"/>
    <x v="3"/>
    <n v="15039"/>
    <n v="0"/>
    <x v="139"/>
    <s v="MD032"/>
    <d v="2019-08-15T00:00:00"/>
    <s v="SR-00000907-R"/>
    <s v="SARE"/>
    <s v="Telefonica"/>
    <x v="0"/>
    <x v="1"/>
  </r>
  <r>
    <n v="2179"/>
    <n v="778041100843"/>
    <s v="YU000614-2"/>
    <s v="RU125921"/>
    <n v="503410"/>
    <x v="0"/>
    <x v="1"/>
    <n v="14129"/>
    <n v="0"/>
    <x v="140"/>
    <s v="MD032"/>
    <d v="2019-07-27T00:00:00"/>
    <s v="SR-00000858-R"/>
    <s v="SARE"/>
    <s v="Telefonica"/>
    <x v="0"/>
    <x v="1"/>
  </r>
  <r>
    <n v="2180"/>
    <n v="770991000704"/>
    <s v="YU001261-2"/>
    <s v="RU127016"/>
    <n v="503411"/>
    <x v="0"/>
    <x v="1"/>
    <n v="14471"/>
    <n v="0"/>
    <x v="140"/>
    <s v="MD032"/>
    <d v="2019-08-16T00:00:00"/>
    <s v="SR-00000894-R"/>
    <s v="SARE"/>
    <s v="Telefonica"/>
    <x v="0"/>
    <x v="1"/>
  </r>
  <r>
    <n v="2181"/>
    <n v="772981001977"/>
    <s v="YU001291-2"/>
    <s v="RU127382"/>
    <n v="503412"/>
    <x v="0"/>
    <x v="1"/>
    <n v="12658"/>
    <n v="0"/>
    <x v="140"/>
    <s v="MD032"/>
    <d v="2019-08-23T00:00:00"/>
    <s v="SR-00000919-R"/>
    <s v="SARE"/>
    <s v="Telefonica"/>
    <x v="0"/>
    <x v="1"/>
  </r>
  <r>
    <n v="2182"/>
    <n v="776120300685"/>
    <s v="YU001045-2"/>
    <s v="RU126929"/>
    <n v="503413"/>
    <x v="0"/>
    <x v="4"/>
    <n v="10074"/>
    <n v="0"/>
    <x v="140"/>
    <s v="MD032"/>
    <d v="2019-08-15T00:00:00"/>
    <s v="SR-00000725-R"/>
    <s v="SARE"/>
    <s v="Fisica"/>
    <x v="0"/>
    <x v="1"/>
  </r>
  <r>
    <n v="2183"/>
    <n v="773920900622"/>
    <s v="YU001128-2"/>
    <s v="RU127296"/>
    <n v="503414"/>
    <x v="0"/>
    <x v="4"/>
    <n v="10152"/>
    <n v="0"/>
    <x v="140"/>
    <s v="MD032"/>
    <d v="2019-08-22T00:00:00"/>
    <s v="SR-00000785-R"/>
    <s v="SARE"/>
    <s v="Telefonica"/>
    <x v="0"/>
    <x v="1"/>
  </r>
  <r>
    <n v="2184"/>
    <n v="773981101269"/>
    <s v="YU001155-2"/>
    <s v="RU125709"/>
    <n v="503415"/>
    <x v="0"/>
    <x v="8"/>
    <n v="11956"/>
    <n v="0"/>
    <x v="140"/>
    <s v="MD032"/>
    <d v="2019-07-22T00:00:00"/>
    <s v="SR-00000808-R"/>
    <s v="SARE"/>
    <s v="Telefonica"/>
    <x v="0"/>
    <x v="1"/>
  </r>
  <r>
    <n v="2185"/>
    <n v="772101200038"/>
    <s v="YU001245-1"/>
    <s v="RU126857"/>
    <n v="503424"/>
    <x v="0"/>
    <x v="3"/>
    <n v="15039"/>
    <n v="0"/>
    <x v="141"/>
    <s v="MD032"/>
    <d v="2019-08-14T00:00:00"/>
    <s v="SR-00000900-R"/>
    <s v="SARE"/>
    <s v="Telefonica"/>
    <x v="0"/>
    <x v="1"/>
  </r>
  <r>
    <n v="2186"/>
    <n v="771870600263"/>
    <s v="YU001181-1"/>
    <s v="RU125913"/>
    <n v="503425"/>
    <x v="0"/>
    <x v="4"/>
    <n v="17156"/>
    <n v="0"/>
    <x v="141"/>
    <s v="MD032"/>
    <d v="2019-07-26T00:00:00"/>
    <s v="SR-00000834-R"/>
    <s v="SARE"/>
    <s v="Fisica"/>
    <x v="0"/>
    <x v="1"/>
  </r>
  <r>
    <n v="2187"/>
    <n v="773070503505"/>
    <s v="YU001192-1"/>
    <s v="RU126056"/>
    <n v="503446"/>
    <x v="0"/>
    <x v="4"/>
    <n v="17156"/>
    <n v="0"/>
    <x v="141"/>
    <s v="MD032"/>
    <d v="2019-07-31T00:00:00"/>
    <s v="SR-00000826-R"/>
    <s v="SARE"/>
    <s v="Fisica"/>
    <x v="0"/>
    <x v="1"/>
  </r>
  <r>
    <n v="2188"/>
    <n v="776090101445"/>
    <s v="YU001193-1"/>
    <s v="RU126117"/>
    <n v="503447"/>
    <x v="0"/>
    <x v="4"/>
    <n v="17156"/>
    <n v="0"/>
    <x v="141"/>
    <s v="MD032"/>
    <d v="2019-07-31T00:00:00"/>
    <s v="SR-00000837-R"/>
    <s v="SARE"/>
    <s v="Fisica"/>
    <x v="0"/>
    <x v="1"/>
  </r>
  <r>
    <n v="2189"/>
    <n v="773160205121"/>
    <s v="YU001143-1"/>
    <s v="RU125470"/>
    <n v="503471"/>
    <x v="0"/>
    <x v="4"/>
    <n v="12047"/>
    <n v="0"/>
    <x v="142"/>
    <s v="MD045"/>
    <d v="2019-07-18T00:00:00"/>
    <s v="SR-00000800-R"/>
    <s v="SARE"/>
    <s v="Telefonica"/>
    <x v="0"/>
    <x v="1"/>
  </r>
  <r>
    <n v="2190"/>
    <n v="777090602009"/>
    <s v="YU001008-3"/>
    <s v="RU126840"/>
    <n v="503482"/>
    <x v="0"/>
    <x v="6"/>
    <n v="13935"/>
    <n v="0"/>
    <x v="142"/>
    <s v="MD032"/>
    <d v="2019-08-14T00:00:00"/>
    <s v="SR-00000702-R"/>
    <s v="SARE"/>
    <s v="Telefonica"/>
    <x v="0"/>
    <x v="1"/>
  </r>
  <r>
    <n v="2191"/>
    <n v="773961102561"/>
    <s v="YU001268-1"/>
    <s v="RU127092"/>
    <n v="503483"/>
    <x v="0"/>
    <x v="1"/>
    <n v="13533"/>
    <n v="0"/>
    <x v="142"/>
    <s v="MD032"/>
    <d v="2019-08-19T00:00:00"/>
    <s v="SR-00000917-R"/>
    <s v="SARE"/>
    <s v="Telefonica"/>
    <x v="0"/>
    <x v="1"/>
  </r>
  <r>
    <n v="2192"/>
    <n v="776080108174"/>
    <s v="YU001299-1"/>
    <s v="RU127470"/>
    <n v="503484"/>
    <x v="0"/>
    <x v="1"/>
    <n v="14471"/>
    <n v="0"/>
    <x v="142"/>
    <s v="MD032"/>
    <d v="2019-08-26T00:00:00"/>
    <s v="SR-00000921-R"/>
    <s v="SARE"/>
    <s v="Fisica"/>
    <x v="0"/>
    <x v="1"/>
  </r>
  <r>
    <n v="2193"/>
    <n v="777100602193"/>
    <s v="YU001099-2"/>
    <s v="RU127369"/>
    <n v="503500"/>
    <x v="0"/>
    <x v="4"/>
    <n v="14270"/>
    <n v="0"/>
    <x v="142"/>
    <s v="MD032"/>
    <d v="2019-08-23T00:00:00"/>
    <s v="SR-00000743-R"/>
    <s v="SARE"/>
    <s v="Telefonica"/>
    <x v="0"/>
    <x v="1"/>
  </r>
  <r>
    <n v="2194"/>
    <n v="771970804770"/>
    <s v="YU001178-1"/>
    <s v="RU125892"/>
    <n v="503501"/>
    <x v="0"/>
    <x v="4"/>
    <n v="17156"/>
    <n v="0"/>
    <x v="142"/>
    <s v="MD032"/>
    <d v="2019-07-26T00:00:00"/>
    <s v="SR-00000841-R"/>
    <s v="SARE"/>
    <s v="Telefonica"/>
    <x v="0"/>
    <x v="1"/>
  </r>
  <r>
    <n v="2195"/>
    <n v="772050702769"/>
    <s v="YU001189-1"/>
    <s v="RU125992"/>
    <n v="503502"/>
    <x v="0"/>
    <x v="4"/>
    <n v="17156"/>
    <n v="0"/>
    <x v="142"/>
    <s v="MD032"/>
    <d v="2019-07-30T00:00:00"/>
    <s v="SR-00000845-R"/>
    <s v="SARE"/>
    <s v="Telefonica"/>
    <x v="0"/>
    <x v="1"/>
  </r>
  <r>
    <n v="2196"/>
    <n v="774861000911"/>
    <s v="YU001222-1"/>
    <s v="RU126295"/>
    <n v="503503"/>
    <x v="0"/>
    <x v="4"/>
    <n v="17156"/>
    <n v="0"/>
    <x v="142"/>
    <s v="MD032"/>
    <d v="2019-08-07T00:00:00"/>
    <s v="SR-00000864-R"/>
    <s v="SARE"/>
    <s v="Telefonica"/>
    <x v="0"/>
    <x v="1"/>
  </r>
  <r>
    <n v="2197"/>
    <n v="773120104356"/>
    <s v="YU001308-1"/>
    <s v="RU127645"/>
    <n v="503639"/>
    <x v="0"/>
    <x v="1"/>
    <n v="14471"/>
    <n v="0"/>
    <x v="143"/>
    <s v="MD032"/>
    <d v="2019-08-29T00:00:00"/>
    <s v="SR-00000928-R"/>
    <s v="SARE"/>
    <s v="Telefonica"/>
    <x v="0"/>
    <x v="1"/>
  </r>
  <r>
    <n v="2198"/>
    <n v="772110302013"/>
    <s v="YU001311-1"/>
    <s v="RU127679"/>
    <n v="503640"/>
    <x v="0"/>
    <x v="1"/>
    <n v="12658"/>
    <n v="0"/>
    <x v="143"/>
    <s v="MD032"/>
    <d v="2019-08-29T00:00:00"/>
    <s v="SR-00000930-R"/>
    <s v="SARE"/>
    <s v="Telefonica"/>
    <x v="0"/>
    <x v="1"/>
  </r>
  <r>
    <n v="2199"/>
    <n v="776750613355"/>
    <s v="YU000356-4"/>
    <s v="RU127358"/>
    <n v="503643"/>
    <x v="0"/>
    <x v="2"/>
    <n v="11906"/>
    <n v="0"/>
    <x v="143"/>
    <s v="MD032"/>
    <d v="2019-08-23T00:00:00"/>
    <s v="SR-00000242-R"/>
    <s v="SARE"/>
    <s v="Telefonica"/>
    <x v="0"/>
    <x v="1"/>
  </r>
  <r>
    <n v="2200"/>
    <n v="778081100129"/>
    <s v="YU000516-3"/>
    <s v="RU125862"/>
    <n v="503644"/>
    <x v="0"/>
    <x v="2"/>
    <n v="14129"/>
    <n v="0"/>
    <x v="143"/>
    <s v="MD032"/>
    <d v="2019-07-26T00:00:00"/>
    <s v="SR-00000405-R"/>
    <s v="SARE"/>
    <s v="Fisica"/>
    <x v="0"/>
    <x v="1"/>
  </r>
  <r>
    <n v="2201"/>
    <n v="773910101501"/>
    <s v="YU001231-1"/>
    <s v="RU126439"/>
    <n v="503664"/>
    <x v="0"/>
    <x v="4"/>
    <n v="17156"/>
    <n v="0"/>
    <x v="143"/>
    <s v="MD045"/>
    <d v="2019-08-09T00:00:00"/>
    <s v="SR-00000872-R"/>
    <s v="SARE"/>
    <s v="Telefonica"/>
    <x v="0"/>
    <x v="1"/>
  </r>
  <r>
    <n v="2202"/>
    <n v="772850200222"/>
    <s v="YU001144-3"/>
    <s v="RU126856"/>
    <n v="503694"/>
    <x v="0"/>
    <x v="5"/>
    <n v="10402"/>
    <n v="0"/>
    <x v="143"/>
    <s v="MD032"/>
    <d v="2019-08-14T00:00:00"/>
    <s v="SR-00000901-R"/>
    <s v="SARE"/>
    <s v="Fisica"/>
    <x v="0"/>
    <x v="1"/>
  </r>
  <r>
    <n v="2203"/>
    <n v="771980702355"/>
    <s v="YU001234-1"/>
    <s v="RU126912"/>
    <n v="503716"/>
    <x v="0"/>
    <x v="1"/>
    <n v="14471"/>
    <n v="0"/>
    <x v="144"/>
    <s v="MD032"/>
    <d v="2019-08-13T00:00:00"/>
    <s v="SR-00000892-R"/>
    <s v="SARE"/>
    <s v="Fisica"/>
    <x v="0"/>
    <x v="1"/>
  </r>
  <r>
    <n v="2204"/>
    <n v="777160901556"/>
    <s v="YU001279-1"/>
    <s v="RU127195"/>
    <n v="503717"/>
    <x v="0"/>
    <x v="1"/>
    <n v="14471"/>
    <n v="0"/>
    <x v="144"/>
    <s v="MD032"/>
    <d v="2019-08-20T00:00:00"/>
    <s v="SR-00000916-R"/>
    <s v="SARE"/>
    <s v="Fisica"/>
    <x v="0"/>
    <x v="1"/>
  </r>
  <r>
    <n v="2205"/>
    <n v="774971002382"/>
    <s v="YU001092-2"/>
    <s v="RU126953"/>
    <n v="503723"/>
    <x v="0"/>
    <x v="1"/>
    <n v="14471"/>
    <n v="0"/>
    <x v="144"/>
    <s v="MD045"/>
    <d v="2019-08-16T00:00:00"/>
    <s v="SR-00000918-R"/>
    <s v="SARE"/>
    <s v="Fisica"/>
    <x v="0"/>
    <x v="1"/>
  </r>
  <r>
    <n v="2206"/>
    <n v="773150400154"/>
    <s v="YU000892-2"/>
    <s v="RU126015"/>
    <n v="503749"/>
    <x v="0"/>
    <x v="4"/>
    <n v="12047"/>
    <n v="0"/>
    <x v="144"/>
    <s v="MD032"/>
    <d v="2019-07-30T00:00:00"/>
    <s v="SR-00000730-R"/>
    <s v="SARE"/>
    <s v="Fisica"/>
    <x v="0"/>
    <x v="1"/>
  </r>
  <r>
    <n v="2207"/>
    <n v="772981202158"/>
    <s v="YU001197-1"/>
    <s v="RU126104"/>
    <n v="503750"/>
    <x v="0"/>
    <x v="4"/>
    <n v="11955"/>
    <n v="0"/>
    <x v="144"/>
    <s v="MD032"/>
    <d v="2019-08-01T00:00:00"/>
    <s v="SR-00000862-R"/>
    <s v="SARE"/>
    <s v="Fisica"/>
    <x v="0"/>
    <x v="1"/>
  </r>
  <r>
    <n v="2208"/>
    <n v="774941002060"/>
    <s v="YU001225-1"/>
    <s v="RU126348"/>
    <n v="503751"/>
    <x v="0"/>
    <x v="4"/>
    <n v="15467"/>
    <n v="0"/>
    <x v="144"/>
    <s v="MD032"/>
    <d v="2019-08-08T00:00:00"/>
    <s v="SR-00000871-R"/>
    <s v="SARE"/>
    <s v="Fisica"/>
    <x v="0"/>
    <x v="1"/>
  </r>
  <r>
    <n v="2209"/>
    <n v="772070602159"/>
    <s v="YU001229-1"/>
    <s v="RU126366"/>
    <n v="503752"/>
    <x v="0"/>
    <x v="4"/>
    <n v="12047"/>
    <n v="0"/>
    <x v="144"/>
    <s v="MD032"/>
    <d v="2019-08-08T00:00:00"/>
    <s v="SR-00000873-R"/>
    <s v="SARE"/>
    <s v="Fisica"/>
    <x v="0"/>
    <x v="1"/>
  </r>
  <r>
    <n v="2210"/>
    <n v="771040303801"/>
    <s v="YU000844-3"/>
    <s v="RU127298"/>
    <n v="503758"/>
    <x v="0"/>
    <x v="7"/>
    <n v="17419"/>
    <n v="0"/>
    <x v="144"/>
    <s v="MD045"/>
    <d v="2019-08-22T00:00:00"/>
    <s v="SR-00000575-R"/>
    <s v="SARE"/>
    <s v="Fisica"/>
    <x v="0"/>
    <x v="1"/>
  </r>
  <r>
    <n v="2211"/>
    <n v="773900501292"/>
    <s v="YU001302-1"/>
    <s v="RU127505"/>
    <n v="503816"/>
    <x v="0"/>
    <x v="1"/>
    <n v="14471"/>
    <n v="0"/>
    <x v="145"/>
    <s v="MD032"/>
    <d v="2019-08-27T00:00:00"/>
    <s v="SR-00000922-R"/>
    <s v="SARE"/>
    <s v="Telefonica"/>
    <x v="0"/>
    <x v="1"/>
  </r>
  <r>
    <n v="2212"/>
    <n v="773090502475"/>
    <s v="YU001306-1"/>
    <s v="RU127629"/>
    <n v="503817"/>
    <x v="0"/>
    <x v="1"/>
    <n v="14471"/>
    <n v="0"/>
    <x v="145"/>
    <s v="MD032"/>
    <d v="2019-08-29T00:00:00"/>
    <s v="SR-00000931-R"/>
    <s v="SARE"/>
    <s v="Fisica"/>
    <x v="0"/>
    <x v="1"/>
  </r>
  <r>
    <n v="2213"/>
    <n v="774890500345"/>
    <s v="YU001096-2"/>
    <s v="RU126924"/>
    <n v="503862"/>
    <x v="0"/>
    <x v="4"/>
    <n v="10074"/>
    <n v="0"/>
    <x v="146"/>
    <s v="MD032"/>
    <d v="2019-08-15T00:00:00"/>
    <s v="SR-00000756-R"/>
    <s v="SARE"/>
    <s v="Telefonica"/>
    <x v="0"/>
    <x v="1"/>
  </r>
  <r>
    <n v="2214"/>
    <n v="777150102965"/>
    <s v="YU001205-1"/>
    <s v="RU126131"/>
    <n v="503863"/>
    <x v="0"/>
    <x v="4"/>
    <n v="11955"/>
    <n v="0"/>
    <x v="146"/>
    <s v="MD032"/>
    <d v="2019-08-02T00:00:00"/>
    <s v="SR-00000849-R"/>
    <s v="SARE"/>
    <s v="Telefonica"/>
    <x v="0"/>
    <x v="1"/>
  </r>
  <r>
    <n v="2215"/>
    <n v="776130202517"/>
    <s v="YU001230-1"/>
    <s v="RU126601"/>
    <n v="503864"/>
    <x v="0"/>
    <x v="4"/>
    <n v="10152"/>
    <n v="0"/>
    <x v="146"/>
    <s v="MD032"/>
    <d v="2019-08-09T00:00:00"/>
    <s v="SR-00000870-R"/>
    <s v="SARE"/>
    <s v="Fisica"/>
    <x v="0"/>
    <x v="1"/>
  </r>
  <r>
    <n v="2216"/>
    <n v="772921100461"/>
    <s v="YU001273-1"/>
    <s v="RU127165"/>
    <n v="503865"/>
    <x v="0"/>
    <x v="3"/>
    <n v="10481"/>
    <n v="0"/>
    <x v="146"/>
    <s v="MD032"/>
    <d v="2019-08-20T00:00:00"/>
    <s v="SR-00000906-R"/>
    <s v="SARE"/>
    <s v="Telefonica"/>
    <x v="0"/>
    <x v="1"/>
  </r>
  <r>
    <n v="2217"/>
    <n v="772070103594"/>
    <s v="YU001275-1"/>
    <s v="RU127217"/>
    <n v="503866"/>
    <x v="0"/>
    <x v="3"/>
    <n v="15039"/>
    <n v="0"/>
    <x v="146"/>
    <s v="MD032"/>
    <d v="2019-08-20T00:00:00"/>
    <s v="SR-00000908-R"/>
    <s v="SARE"/>
    <s v="Telefonica"/>
    <x v="0"/>
    <x v="1"/>
  </r>
  <r>
    <n v="2218"/>
    <n v="774100101861"/>
    <s v="YU001316-1"/>
    <s v="RU127732"/>
    <n v="503867"/>
    <x v="0"/>
    <x v="8"/>
    <n v="16079"/>
    <n v="0"/>
    <x v="146"/>
    <s v="MD032"/>
    <d v="2019-08-30T00:00:00"/>
    <s v="SR-00000933-R"/>
    <s v="SARE"/>
    <s v="Telefonica"/>
    <x v="0"/>
    <x v="1"/>
  </r>
  <r>
    <n v="2219"/>
    <n v="774061003661"/>
    <s v="YU000657-3"/>
    <s v="RU127389"/>
    <n v="503869"/>
    <x v="0"/>
    <x v="1"/>
    <n v="14471"/>
    <n v="0"/>
    <x v="146"/>
    <s v="MD032"/>
    <d v="2019-08-23T00:00:00"/>
    <s v="SR-00000923-R"/>
    <s v="SARE"/>
    <s v="Telefonica"/>
    <x v="0"/>
    <x v="1"/>
  </r>
  <r>
    <n v="2220"/>
    <n v="774911100938"/>
    <s v="YU001179-1"/>
    <s v="RU125900"/>
    <n v="503870"/>
    <x v="0"/>
    <x v="1"/>
    <n v="14129"/>
    <n v="0"/>
    <x v="146"/>
    <s v="MD032"/>
    <d v="2019-07-26T00:00:00"/>
    <s v="SR-00000824-R"/>
    <s v="SARE"/>
    <s v="Telefonica"/>
    <x v="0"/>
    <x v="1"/>
  </r>
  <r>
    <n v="2221"/>
    <n v="772780806331"/>
    <s v="YU001210-2"/>
    <s v="RU126786"/>
    <n v="503891"/>
    <x v="0"/>
    <x v="3"/>
    <n v="10219"/>
    <n v="0"/>
    <x v="146"/>
    <s v="MD032"/>
    <d v="2019-09-04T00:00:00"/>
    <s v="SR-00000896-R"/>
    <s v="SARE"/>
    <s v="Fisica"/>
    <x v="0"/>
    <x v="1"/>
  </r>
  <r>
    <n v="2222"/>
    <n v="773830800815"/>
    <s v="YU001307-1"/>
    <s v="RU127637"/>
    <n v="503998"/>
    <x v="0"/>
    <x v="1"/>
    <n v="14471"/>
    <n v="0"/>
    <x v="147"/>
    <s v="MD045"/>
    <d v="2019-08-29T00:00:00"/>
    <s v="SR-00000929-R"/>
    <s v="SARE"/>
    <s v="Telefonica"/>
    <x v="0"/>
    <x v="1"/>
  </r>
  <r>
    <n v="2223"/>
    <n v="772091100391"/>
    <s v="YU000295-4"/>
    <s v="RU127453"/>
    <n v="504000"/>
    <x v="0"/>
    <x v="2"/>
    <n v="11906"/>
    <n v="0"/>
    <x v="147"/>
    <s v="MD045"/>
    <d v="2019-08-26T00:00:00"/>
    <s v="SR-00000102-R"/>
    <s v="SARE"/>
    <s v="Fisica"/>
    <x v="0"/>
    <x v="1"/>
  </r>
  <r>
    <n v="2224"/>
    <n v="771931203254"/>
    <s v="YU000957-2"/>
    <s v="RU126010"/>
    <n v="504010"/>
    <x v="0"/>
    <x v="4"/>
    <n v="17156"/>
    <n v="0"/>
    <x v="147"/>
    <s v="MD032"/>
    <d v="2019-07-30T00:00:00"/>
    <s v="SR-00000726-R"/>
    <s v="SARE"/>
    <s v="Fisica"/>
    <x v="0"/>
    <x v="1"/>
  </r>
  <r>
    <n v="2225"/>
    <n v="773940502101"/>
    <s v="YU001063-2"/>
    <s v="RU126988"/>
    <n v="504011"/>
    <x v="0"/>
    <x v="4"/>
    <n v="14270"/>
    <n v="0"/>
    <x v="147"/>
    <s v="MD032"/>
    <d v="2019-08-16T00:00:00"/>
    <s v="SR-00000783-R"/>
    <s v="SARE"/>
    <s v="Telefonica"/>
    <x v="0"/>
    <x v="1"/>
  </r>
  <r>
    <n v="2226"/>
    <n v="774980603224"/>
    <s v="YU000146-4"/>
    <s v="RU127512"/>
    <n v="504012"/>
    <x v="0"/>
    <x v="2"/>
    <n v="13770"/>
    <n v="0"/>
    <x v="147"/>
    <s v="MD032"/>
    <d v="2019-08-27T00:00:00"/>
    <s v="SR-00000025-R"/>
    <s v="SARE"/>
    <s v="Telefonica"/>
    <x v="0"/>
    <x v="1"/>
  </r>
  <r>
    <n v="2227"/>
    <n v="774990300556"/>
    <s v="YU001221-1"/>
    <s v="RU126290"/>
    <n v="504013"/>
    <x v="0"/>
    <x v="3"/>
    <n v="15467"/>
    <n v="0"/>
    <x v="147"/>
    <s v="MD032"/>
    <d v="2019-08-07T00:00:00"/>
    <s v="SR-00000875-R"/>
    <s v="SARE"/>
    <s v="Telefonica"/>
    <x v="0"/>
    <x v="1"/>
  </r>
  <r>
    <n v="2228"/>
    <n v="771120701521"/>
    <s v="YU001188-1"/>
    <s v="RU125990"/>
    <n v="504028"/>
    <x v="0"/>
    <x v="4"/>
    <n v="15467"/>
    <n v="0"/>
    <x v="147"/>
    <s v="MD032"/>
    <d v="2019-07-30T00:00:00"/>
    <s v="SR-00000840-R"/>
    <s v="SARE"/>
    <s v="Fisica"/>
    <x v="0"/>
    <x v="1"/>
  </r>
  <r>
    <n v="2229"/>
    <n v="770080900503"/>
    <s v="YU000981-2"/>
    <s v="RU126124"/>
    <n v="504029"/>
    <x v="0"/>
    <x v="7"/>
    <n v="14129"/>
    <n v="0"/>
    <x v="147"/>
    <s v="MD032"/>
    <d v="2019-08-02T00:00:00"/>
    <s v="SR-00000687-R"/>
    <s v="SARE"/>
    <s v="Telefonica"/>
    <x v="0"/>
    <x v="1"/>
  </r>
  <r>
    <n v="2230"/>
    <n v="773780300069"/>
    <s v="YU001333-1"/>
    <s v="RU127897"/>
    <n v="504095"/>
    <x v="0"/>
    <x v="0"/>
    <n v="11656"/>
    <n v="0"/>
    <x v="148"/>
    <s v="MD032"/>
    <d v="2019-09-03T00:00:00"/>
    <s v="SR-00000938-R"/>
    <s v="SARE"/>
    <s v="Telefonica"/>
    <x v="0"/>
    <x v="1"/>
  </r>
  <r>
    <n v="2231"/>
    <n v="775981101415"/>
    <s v="YU000764-3"/>
    <s v="RU126217"/>
    <n v="504100"/>
    <x v="0"/>
    <x v="4"/>
    <n v="12047"/>
    <n v="0"/>
    <x v="148"/>
    <s v="MD032"/>
    <d v="2019-08-05T00:00:00"/>
    <s v="SR-00000623-R"/>
    <s v="SARE"/>
    <s v="Telefonica"/>
    <x v="0"/>
    <x v="1"/>
  </r>
  <r>
    <n v="2232"/>
    <n v="773910601228"/>
    <s v="YU001021-2"/>
    <s v="RU126213"/>
    <n v="504101"/>
    <x v="0"/>
    <x v="4"/>
    <n v="11955"/>
    <n v="0"/>
    <x v="148"/>
    <s v="MD032"/>
    <d v="2019-08-05T00:00:00"/>
    <s v="SR-00000774-R"/>
    <s v="SARE"/>
    <s v="Telefonica"/>
    <x v="0"/>
    <x v="1"/>
  </r>
  <r>
    <n v="2233"/>
    <n v="773940401959"/>
    <s v="YU001187-1"/>
    <s v="RU125988"/>
    <n v="504102"/>
    <x v="0"/>
    <x v="4"/>
    <n v="17156"/>
    <n v="0"/>
    <x v="148"/>
    <s v="MD032"/>
    <d v="2019-07-30T00:00:00"/>
    <s v="SR-00000842-R"/>
    <s v="SARE"/>
    <s v="Telefonica"/>
    <x v="0"/>
    <x v="1"/>
  </r>
  <r>
    <n v="2234"/>
    <n v="773050702731"/>
    <s v="YU001241-1"/>
    <s v="RU126815"/>
    <n v="504103"/>
    <x v="0"/>
    <x v="4"/>
    <n v="10074"/>
    <n v="0"/>
    <x v="148"/>
    <s v="MD032"/>
    <d v="2019-08-14T00:00:00"/>
    <s v="SR-00000883-R"/>
    <s v="SARE"/>
    <s v="Telefonica"/>
    <x v="0"/>
    <x v="1"/>
  </r>
  <r>
    <n v="2235"/>
    <n v="773931102523"/>
    <s v="YU001248-1"/>
    <s v="RU126887"/>
    <n v="504104"/>
    <x v="0"/>
    <x v="4"/>
    <n v="10074"/>
    <n v="0"/>
    <x v="148"/>
    <s v="MD032"/>
    <d v="2019-08-15T00:00:00"/>
    <s v="SR-00000882-R"/>
    <s v="SARE"/>
    <s v="Telefonica"/>
    <x v="0"/>
    <x v="1"/>
  </r>
  <r>
    <n v="2236"/>
    <n v="776100603002"/>
    <s v="YU001274-1"/>
    <s v="RU127889"/>
    <n v="504105"/>
    <x v="0"/>
    <x v="4"/>
    <n v="14002"/>
    <n v="0"/>
    <x v="148"/>
    <s v="MD032"/>
    <d v="2019-08-20T00:00:00"/>
    <s v="SR-00000946-R"/>
    <s v="SARE"/>
    <s v="Telefonica"/>
    <x v="0"/>
    <x v="1"/>
  </r>
  <r>
    <n v="2237"/>
    <n v="776080604881"/>
    <s v="YU001216-1"/>
    <s v="RU126246"/>
    <n v="504121"/>
    <x v="0"/>
    <x v="1"/>
    <n v="14129"/>
    <n v="0"/>
    <x v="148"/>
    <s v="MD032"/>
    <d v="2019-09-04T00:00:00"/>
    <s v="SR-00000859-R"/>
    <s v="SARE"/>
    <s v="Telefonica"/>
    <x v="0"/>
    <x v="1"/>
  </r>
  <r>
    <n v="2238"/>
    <n v="772131202230"/>
    <s v="YU001336-1"/>
    <s v="RU127887"/>
    <n v="504122"/>
    <x v="0"/>
    <x v="1"/>
    <n v="13935"/>
    <n v="0"/>
    <x v="148"/>
    <s v="MD032"/>
    <d v="2019-09-04T00:00:00"/>
    <s v="SR-00000972-R"/>
    <s v="SARE"/>
    <s v="Telefonica"/>
    <x v="0"/>
    <x v="1"/>
  </r>
  <r>
    <n v="2239"/>
    <n v="770030500181"/>
    <s v="YU001337-1"/>
    <s v="RU127888"/>
    <n v="504123"/>
    <x v="0"/>
    <x v="1"/>
    <n v="13935"/>
    <n v="0"/>
    <x v="148"/>
    <s v="MD032"/>
    <d v="2019-09-04T00:00:00"/>
    <s v="SR-00000968-R"/>
    <s v="SARE"/>
    <s v="Telefonica"/>
    <x v="0"/>
    <x v="1"/>
  </r>
  <r>
    <n v="2240"/>
    <n v="772930300309"/>
    <s v="YU001272-1"/>
    <s v="RU127158"/>
    <n v="504174"/>
    <x v="0"/>
    <x v="3"/>
    <n v="15039"/>
    <n v="0"/>
    <x v="149"/>
    <s v="MD032"/>
    <d v="2019-08-20T00:00:00"/>
    <s v="SR-00000962-R"/>
    <s v="SARE"/>
    <s v="Telefonica"/>
    <x v="0"/>
    <x v="1"/>
  </r>
  <r>
    <n v="2241"/>
    <n v="771980503441"/>
    <s v="YU001224-1"/>
    <s v="RU126305"/>
    <n v="504224"/>
    <x v="0"/>
    <x v="4"/>
    <n v="17156"/>
    <n v="0"/>
    <x v="149"/>
    <s v="MD032"/>
    <d v="2019-08-07T00:00:00"/>
    <s v="SR-00000874-R"/>
    <s v="SARE"/>
    <s v="Fisica"/>
    <x v="0"/>
    <x v="1"/>
  </r>
  <r>
    <n v="2242"/>
    <n v="773750404366"/>
    <s v="YU001305-1"/>
    <s v="RU127625"/>
    <n v="504228"/>
    <x v="0"/>
    <x v="1"/>
    <n v="14471"/>
    <n v="0"/>
    <x v="149"/>
    <s v="MD032"/>
    <d v="2019-08-29T00:00:00"/>
    <s v="SR-00000926-R"/>
    <s v="SARE"/>
    <s v="Fisica"/>
    <x v="0"/>
    <x v="1"/>
  </r>
  <r>
    <n v="2243"/>
    <n v="779750601046"/>
    <s v="YU001383-1"/>
    <s v="RU128425"/>
    <n v="504230"/>
    <x v="0"/>
    <x v="0"/>
    <n v="12032"/>
    <n v="0"/>
    <x v="149"/>
    <s v="MD032"/>
    <d v="2019-09-11T00:00:00"/>
    <s v="SR-00000980-R"/>
    <s v="SARE"/>
    <s v="Telefonica"/>
    <x v="0"/>
    <x v="1"/>
  </r>
  <r>
    <n v="2244"/>
    <n v="776090803351"/>
    <s v="YU001315-1"/>
    <s v="RU127730"/>
    <n v="504236"/>
    <x v="0"/>
    <x v="4"/>
    <n v="10074"/>
    <n v="0"/>
    <x v="149"/>
    <s v="MD032"/>
    <d v="2019-08-30T00:00:00"/>
    <s v="SR-00000958-R"/>
    <s v="SARE"/>
    <s v="Telefonica"/>
    <x v="0"/>
    <x v="1"/>
  </r>
  <r>
    <n v="2245"/>
    <n v="777170201528"/>
    <s v="YU001266-1"/>
    <s v="RU127070"/>
    <n v="504248"/>
    <x v="0"/>
    <x v="4"/>
    <n v="14404"/>
    <n v="0"/>
    <x v="149"/>
    <s v="MD045"/>
    <d v="2019-08-19T00:00:00"/>
    <s v="SR-00000913-R"/>
    <s v="SARE"/>
    <s v="Telefonica"/>
    <x v="0"/>
    <x v="1"/>
  </r>
  <r>
    <n v="2246"/>
    <n v="776110403923"/>
    <s v="YU000193-5"/>
    <s v="RU126260"/>
    <n v="504255"/>
    <x v="0"/>
    <x v="2"/>
    <n v="14129"/>
    <n v="0"/>
    <x v="149"/>
    <s v="MD045"/>
    <d v="2019-08-06T00:00:00"/>
    <s v="SR-00000057-R"/>
    <s v="SARE"/>
    <s v="Telefonica"/>
    <x v="0"/>
    <x v="1"/>
  </r>
  <r>
    <n v="2247"/>
    <n v="772861000772"/>
    <s v="YU001264-1"/>
    <s v="RU127768"/>
    <n v="504344"/>
    <x v="0"/>
    <x v="3"/>
    <n v="10481"/>
    <n v="0"/>
    <x v="150"/>
    <s v="MD032"/>
    <d v="2019-08-17T00:00:00"/>
    <s v="SR-00000941-R"/>
    <s v="SARE"/>
    <s v="Telefonica"/>
    <x v="0"/>
    <x v="1"/>
  </r>
  <r>
    <n v="2248"/>
    <n v="773080102568"/>
    <s v="YU001313-1"/>
    <s v="RU127706"/>
    <n v="504345"/>
    <x v="0"/>
    <x v="3"/>
    <n v="10481"/>
    <n v="0"/>
    <x v="150"/>
    <s v="MD032"/>
    <d v="2019-08-30T00:00:00"/>
    <s v="SR-00000940-R"/>
    <s v="SARE"/>
    <s v="Telefonica"/>
    <x v="0"/>
    <x v="1"/>
  </r>
  <r>
    <n v="2249"/>
    <n v="773920100227"/>
    <s v="YU001320-1"/>
    <s v="RU127771"/>
    <n v="504346"/>
    <x v="0"/>
    <x v="3"/>
    <n v="15039"/>
    <n v="0"/>
    <x v="150"/>
    <s v="MD032"/>
    <d v="2019-08-30T00:00:00"/>
    <s v="SR-00000944-R"/>
    <s v="SARE"/>
    <s v="Telefonica"/>
    <x v="0"/>
    <x v="1"/>
  </r>
  <r>
    <n v="2250"/>
    <n v="776060300567"/>
    <s v="YU000231-6"/>
    <s v="RU127129"/>
    <n v="504347"/>
    <x v="0"/>
    <x v="2"/>
    <n v="11906"/>
    <n v="0"/>
    <x v="150"/>
    <s v="MD032"/>
    <d v="2019-08-19T00:00:00"/>
    <s v="SR-00000073-R"/>
    <s v="SARE"/>
    <s v="Fisica"/>
    <x v="0"/>
    <x v="1"/>
  </r>
  <r>
    <n v="2251"/>
    <n v="776160902688"/>
    <s v="YU001278-1"/>
    <s v="RU127191"/>
    <n v="504382"/>
    <x v="0"/>
    <x v="4"/>
    <n v="14404"/>
    <n v="0"/>
    <x v="151"/>
    <s v="MD032"/>
    <d v="2019-08-20T00:00:00"/>
    <s v="SR-00000910-R"/>
    <s v="SARE"/>
    <s v="Fisica"/>
    <x v="0"/>
    <x v="1"/>
  </r>
  <r>
    <n v="2252"/>
    <n v="771101105101"/>
    <s v="YU001303-1"/>
    <s v="RU127569"/>
    <n v="504408"/>
    <x v="0"/>
    <x v="3"/>
    <n v="15039"/>
    <n v="0"/>
    <x v="151"/>
    <s v="MD032"/>
    <d v="2019-08-27T00:00:00"/>
    <s v="SR-00000961-R"/>
    <s v="SARE"/>
    <s v="Telefonica"/>
    <x v="0"/>
    <x v="1"/>
  </r>
  <r>
    <n v="2253"/>
    <n v="773120405500"/>
    <s v="YU001340-1"/>
    <s v="RU127966"/>
    <n v="504409"/>
    <x v="0"/>
    <x v="1"/>
    <n v="13935"/>
    <n v="0"/>
    <x v="151"/>
    <s v="MD032"/>
    <d v="2019-09-04T00:00:00"/>
    <s v="SR-00000973-R"/>
    <s v="SARE"/>
    <s v="Fisica"/>
    <x v="0"/>
    <x v="1"/>
  </r>
  <r>
    <n v="2254"/>
    <n v="778750604316"/>
    <s v="YU001345-1"/>
    <s v="RU128075"/>
    <n v="504410"/>
    <x v="0"/>
    <x v="1"/>
    <n v="11405"/>
    <n v="0"/>
    <x v="151"/>
    <s v="MD032"/>
    <d v="2019-09-05T00:00:00"/>
    <s v="SR-00000975-R"/>
    <s v="SARE"/>
    <s v="Telefonica"/>
    <x v="0"/>
    <x v="1"/>
  </r>
  <r>
    <n v="2255"/>
    <n v="773140103658"/>
    <s v="YU001339-1"/>
    <s v="RU127963"/>
    <n v="504422"/>
    <x v="0"/>
    <x v="4"/>
    <n v="13097"/>
    <n v="0"/>
    <x v="151"/>
    <s v="MD032"/>
    <d v="2019-09-04T00:00:00"/>
    <s v="SR-00000956-R"/>
    <s v="SARE"/>
    <s v="Fisica"/>
    <x v="0"/>
    <x v="1"/>
  </r>
  <r>
    <n v="2256"/>
    <n v="776160403738"/>
    <s v="YU001281-1"/>
    <s v="RU127308"/>
    <n v="504490"/>
    <x v="0"/>
    <x v="3"/>
    <n v="15039"/>
    <n v="0"/>
    <x v="152"/>
    <s v="MD032"/>
    <d v="2019-08-20T00:00:00"/>
    <s v="SR-00000963-R"/>
    <s v="SARE"/>
    <s v="Telefonica"/>
    <x v="0"/>
    <x v="1"/>
  </r>
  <r>
    <n v="2257"/>
    <n v="771010202279"/>
    <s v="YU001284-1"/>
    <s v="RU127759"/>
    <n v="504491"/>
    <x v="0"/>
    <x v="4"/>
    <n v="14404"/>
    <n v="0"/>
    <x v="152"/>
    <s v="MD032"/>
    <d v="2019-08-21T00:00:00"/>
    <s v="SR-00000951-R"/>
    <s v="SARE"/>
    <s v="Telefonica"/>
    <x v="0"/>
    <x v="1"/>
  </r>
  <r>
    <n v="2258"/>
    <n v="774060500814"/>
    <s v="YU001317-1"/>
    <s v="RU127737"/>
    <n v="504492"/>
    <x v="0"/>
    <x v="4"/>
    <n v="10074"/>
    <n v="0"/>
    <x v="152"/>
    <s v="MD032"/>
    <d v="2019-08-30T00:00:00"/>
    <s v="SR-00000959-R"/>
    <s v="SARE"/>
    <s v="Telefonica"/>
    <x v="0"/>
    <x v="1"/>
  </r>
  <r>
    <n v="2259"/>
    <n v="777151000074"/>
    <s v="YU001322-1"/>
    <s v="RU127772"/>
    <n v="504493"/>
    <x v="0"/>
    <x v="4"/>
    <n v="10074"/>
    <n v="0"/>
    <x v="152"/>
    <s v="MD032"/>
    <d v="2019-08-31T00:00:00"/>
    <s v="SR-00000957-R"/>
    <s v="SARE"/>
    <s v="Telefonica"/>
    <x v="0"/>
    <x v="1"/>
  </r>
  <r>
    <n v="2260"/>
    <n v="773100308419"/>
    <s v="YU001326-1"/>
    <s v="RU127822"/>
    <n v="504494"/>
    <x v="0"/>
    <x v="4"/>
    <n v="13097"/>
    <n v="0"/>
    <x v="152"/>
    <s v="MD032"/>
    <d v="2019-09-02T00:00:00"/>
    <s v="SR-00000953-R"/>
    <s v="SARE"/>
    <s v="Telefonica"/>
    <x v="0"/>
    <x v="1"/>
  </r>
  <r>
    <n v="2261"/>
    <n v="772110400414"/>
    <s v="YU001374-1"/>
    <s v="RU128491"/>
    <n v="504517"/>
    <x v="0"/>
    <x v="0"/>
    <n v="12032"/>
    <n v="0"/>
    <x v="152"/>
    <s v="MD032"/>
    <d v="2019-09-10T00:00:00"/>
    <s v="SR-00000978-R"/>
    <s v="SARE"/>
    <s v="Fisica"/>
    <x v="0"/>
    <x v="1"/>
  </r>
  <r>
    <n v="2262"/>
    <n v="776160500067"/>
    <s v="YU001082-2"/>
    <s v="RU127260"/>
    <n v="504520"/>
    <x v="0"/>
    <x v="7"/>
    <n v="12407"/>
    <n v="0"/>
    <x v="152"/>
    <s v="MD032"/>
    <d v="2019-08-21T00:00:00"/>
    <s v="SR-00000755-R"/>
    <s v="SARE"/>
    <s v="Fisica"/>
    <x v="0"/>
    <x v="1"/>
  </r>
  <r>
    <n v="2263"/>
    <n v="774970702330"/>
    <s v="YU001323-1"/>
    <s v="RU127774"/>
    <n v="504521"/>
    <x v="0"/>
    <x v="3"/>
    <n v="16079"/>
    <n v="0"/>
    <x v="152"/>
    <s v="MD032"/>
    <d v="2019-08-31T00:00:00"/>
    <s v="SR-00000945-R"/>
    <s v="SARE"/>
    <s v="Fisica"/>
    <x v="0"/>
    <x v="1"/>
  </r>
  <r>
    <n v="2264"/>
    <n v="774050602414"/>
    <s v="YU001341-1"/>
    <s v="RU127978"/>
    <n v="504527"/>
    <x v="0"/>
    <x v="4"/>
    <n v="14002"/>
    <n v="0"/>
    <x v="153"/>
    <s v="MD045"/>
    <d v="2019-09-04T00:00:00"/>
    <s v="SR-00000947-R"/>
    <s v="SARE"/>
    <s v="Telefonica"/>
    <x v="0"/>
    <x v="1"/>
  </r>
  <r>
    <n v="2265"/>
    <n v="774930401051"/>
    <s v="YU001244-1"/>
    <s v="RU126855"/>
    <n v="504558"/>
    <x v="0"/>
    <x v="5"/>
    <n v="10402"/>
    <n v="0"/>
    <x v="153"/>
    <s v="MD032"/>
    <d v="2019-08-14T00:00:00"/>
    <s v="SR-00000903-R"/>
    <s v="SARE"/>
    <s v="Telefonica"/>
    <x v="0"/>
    <x v="1"/>
  </r>
  <r>
    <n v="2266"/>
    <n v="772050900595"/>
    <s v="YU000808-3"/>
    <s v="RU128338"/>
    <n v="504559"/>
    <x v="0"/>
    <x v="1"/>
    <n v="13935"/>
    <n v="0"/>
    <x v="153"/>
    <s v="MD032"/>
    <d v="2019-09-10T00:00:00"/>
    <s v="SR-00000991-R"/>
    <s v="SARE"/>
    <s v="Telefonica"/>
    <x v="0"/>
    <x v="1"/>
  </r>
  <r>
    <n v="2267"/>
    <n v="771080500609"/>
    <s v="YU001376-1"/>
    <s v="RU128330"/>
    <n v="504560"/>
    <x v="0"/>
    <x v="1"/>
    <n v="13935"/>
    <n v="0"/>
    <x v="153"/>
    <s v="MD032"/>
    <d v="2019-09-10T00:00:00"/>
    <s v="SR-00000989-R"/>
    <s v="SARE"/>
    <s v="Telefonica"/>
    <x v="0"/>
    <x v="1"/>
  </r>
  <r>
    <n v="2268"/>
    <n v="772150101193"/>
    <s v="YU001380-1"/>
    <s v="RU128459"/>
    <n v="504561"/>
    <x v="0"/>
    <x v="0"/>
    <n v="12032"/>
    <n v="0"/>
    <x v="153"/>
    <s v="MD032"/>
    <d v="2019-09-10T00:00:00"/>
    <s v="SR-00000977-R"/>
    <s v="SARE"/>
    <s v="Telefonica"/>
    <x v="0"/>
    <x v="1"/>
  </r>
  <r>
    <n v="2269"/>
    <n v="777061203154"/>
    <s v="YU001233-1"/>
    <s v="RU126560"/>
    <n v="504575"/>
    <x v="0"/>
    <x v="4"/>
    <n v="10074"/>
    <n v="0"/>
    <x v="153"/>
    <s v="MD032"/>
    <d v="2019-08-12T00:00:00"/>
    <s v="SR-00000884-R"/>
    <s v="SARE"/>
    <s v="Telefonica"/>
    <x v="0"/>
    <x v="1"/>
  </r>
  <r>
    <n v="2270"/>
    <n v="774020304265"/>
    <s v="YU000089-3"/>
    <s v="RU128655"/>
    <n v="504576"/>
    <x v="0"/>
    <x v="4"/>
    <n v="14471"/>
    <n v="0"/>
    <x v="153"/>
    <s v="MD032"/>
    <d v="2019-09-17T00:00:00"/>
    <s v="SR-00000829-R"/>
    <s v="SARE"/>
    <s v="Telefonica"/>
    <x v="0"/>
    <x v="1"/>
  </r>
  <r>
    <n v="2271"/>
    <n v="777991101017"/>
    <s v="YU001342-1"/>
    <s v="RU127997"/>
    <n v="504577"/>
    <x v="0"/>
    <x v="1"/>
    <n v="13935"/>
    <n v="0"/>
    <x v="153"/>
    <s v="MD032"/>
    <d v="2019-09-05T00:00:00"/>
    <s v="SR-00000974-R"/>
    <s v="SARE"/>
    <s v="Telefonica"/>
    <x v="0"/>
    <x v="1"/>
  </r>
  <r>
    <n v="2272"/>
    <n v="776080105396"/>
    <s v="YU000864-3"/>
    <s v="RU128674"/>
    <n v="504578"/>
    <x v="0"/>
    <x v="4"/>
    <n v="10653"/>
    <n v="0"/>
    <x v="153"/>
    <s v="MD045"/>
    <d v="2019-09-17T00:00:00"/>
    <s v="SR-00000586-R"/>
    <s v="SARE"/>
    <s v="Telefonica"/>
    <x v="0"/>
    <x v="1"/>
  </r>
  <r>
    <n v="2273"/>
    <n v="774880200971"/>
    <s v="YU001226-2"/>
    <s v="RU126761"/>
    <n v="504579"/>
    <x v="0"/>
    <x v="3"/>
    <n v="10219"/>
    <n v="0"/>
    <x v="153"/>
    <s v="MD045"/>
    <d v="2019-08-13T00:00:00"/>
    <s v="SR-00000899-R"/>
    <s v="SARE"/>
    <s v="Telefonica"/>
    <x v="0"/>
    <x v="1"/>
  </r>
  <r>
    <n v="2274"/>
    <n v="773051000144"/>
    <s v="YU001251-1"/>
    <s v="RU127153"/>
    <n v="504580"/>
    <x v="0"/>
    <x v="4"/>
    <n v="14404"/>
    <n v="0"/>
    <x v="153"/>
    <s v="MD032"/>
    <d v="2019-08-15T00:00:00"/>
    <s v="SR-00000912-R"/>
    <s v="SARE"/>
    <s v="Fisica"/>
    <x v="0"/>
    <x v="1"/>
  </r>
  <r>
    <n v="2275"/>
    <n v="774941101254"/>
    <s v="YU001377-1"/>
    <s v="RU128337"/>
    <n v="504701"/>
    <x v="0"/>
    <x v="1"/>
    <n v="13935"/>
    <n v="0"/>
    <x v="154"/>
    <s v="MD032"/>
    <d v="2019-09-10T00:00:00"/>
    <s v="SR-00000982-R"/>
    <s v="SARE"/>
    <s v="Fisica"/>
    <x v="0"/>
    <x v="1"/>
  </r>
  <r>
    <n v="2276"/>
    <n v="777150900799"/>
    <s v="YU001325-1"/>
    <s v="RU127792"/>
    <n v="504702"/>
    <x v="0"/>
    <x v="4"/>
    <n v="10074"/>
    <n v="0"/>
    <x v="154"/>
    <s v="MD032"/>
    <d v="2019-08-31T00:00:00"/>
    <s v="SR-00000948-R"/>
    <s v="SARE"/>
    <s v="Telefonica"/>
    <x v="0"/>
    <x v="1"/>
  </r>
  <r>
    <n v="2277"/>
    <n v="772150201783"/>
    <s v="YU001379-1"/>
    <s v="RU128450"/>
    <n v="504703"/>
    <x v="0"/>
    <x v="0"/>
    <n v="12032"/>
    <n v="0"/>
    <x v="154"/>
    <s v="MD032"/>
    <d v="2019-09-10T00:00:00"/>
    <s v="SR-00000979-R"/>
    <s v="SARE"/>
    <s v="Telefonica"/>
    <x v="0"/>
    <x v="1"/>
  </r>
  <r>
    <n v="2278"/>
    <n v="778930400191"/>
    <s v="YU001042-2"/>
    <s v="RU126939"/>
    <n v="504705"/>
    <x v="0"/>
    <x v="4"/>
    <n v="14270"/>
    <n v="0"/>
    <x v="154"/>
    <s v="MD032"/>
    <d v="2019-08-16T00:00:00"/>
    <s v="SR-00000757-R"/>
    <s v="SARE"/>
    <s v="Telefonica"/>
    <x v="0"/>
    <x v="1"/>
  </r>
  <r>
    <n v="2279"/>
    <n v="776070502010"/>
    <s v="YU001280-1"/>
    <s v="RU127199"/>
    <n v="504730"/>
    <x v="0"/>
    <x v="8"/>
    <n v="16079"/>
    <n v="0"/>
    <x v="154"/>
    <s v="MD032"/>
    <d v="2019-08-20T00:00:00"/>
    <s v="SR-00000915-R"/>
    <s v="SARE"/>
    <s v="Fisica"/>
    <x v="0"/>
    <x v="1"/>
  </r>
  <r>
    <n v="2280"/>
    <n v="776100101988"/>
    <s v="YU001095-2"/>
    <s v="SU115016"/>
    <n v="504740"/>
    <x v="1"/>
    <x v="7"/>
    <n v="15299"/>
    <n v="0"/>
    <x v="154"/>
    <s v="MD045"/>
    <d v="2019-08-06T00:00:00"/>
    <s v="SR-00000024-A"/>
    <s v="SARE"/>
    <s v="Fisica"/>
    <x v="0"/>
    <x v="1"/>
  </r>
  <r>
    <n v="2281"/>
    <n v="774040602491"/>
    <s v="YU001357-1"/>
    <s v="RU128130"/>
    <n v="504901"/>
    <x v="0"/>
    <x v="3"/>
    <n v="16166"/>
    <n v="0"/>
    <x v="155"/>
    <s v="MD032"/>
    <d v="2019-09-07T00:00:00"/>
    <s v="SR-00000987-R"/>
    <s v="SARE"/>
    <s v="Fisica"/>
    <x v="0"/>
    <x v="1"/>
  </r>
  <r>
    <n v="2282"/>
    <n v="771981001016"/>
    <s v="YU001346-1"/>
    <s v="RU128013"/>
    <n v="504903"/>
    <x v="0"/>
    <x v="0"/>
    <n v="11656"/>
    <n v="0"/>
    <x v="155"/>
    <s v="MD032"/>
    <d v="2019-09-05T00:00:00"/>
    <s v="SR-00000939-R"/>
    <s v="SARE"/>
    <s v="Telefonica"/>
    <x v="0"/>
    <x v="1"/>
  </r>
  <r>
    <n v="2283"/>
    <n v="774140301880"/>
    <s v="YU001362-1"/>
    <s v="RU128165"/>
    <n v="504905"/>
    <x v="0"/>
    <x v="3"/>
    <n v="10498"/>
    <n v="0"/>
    <x v="155"/>
    <s v="MD045"/>
    <d v="2019-09-07T00:00:00"/>
    <s v="SR-00000981-R"/>
    <s v="SARE"/>
    <s v="Telefonica"/>
    <x v="0"/>
    <x v="1"/>
  </r>
  <r>
    <n v="2284"/>
    <n v="774051100293"/>
    <s v="YU001327-1"/>
    <s v="RU128129"/>
    <n v="504955"/>
    <x v="0"/>
    <x v="3"/>
    <n v="14663"/>
    <n v="0"/>
    <x v="156"/>
    <s v="MD032"/>
    <d v="2019-09-03T00:00:00"/>
    <s v="SR-00000993-R"/>
    <s v="SARE"/>
    <s v="Telefonica"/>
    <x v="0"/>
    <x v="1"/>
  </r>
  <r>
    <n v="2285"/>
    <n v="776090900046"/>
    <s v="YU001389-1"/>
    <s v="RU128716"/>
    <n v="504956"/>
    <x v="0"/>
    <x v="3"/>
    <n v="16166"/>
    <n v="0"/>
    <x v="156"/>
    <s v="MD032"/>
    <d v="2019-09-14T00:00:00"/>
    <s v="SR-00000995-R"/>
    <s v="SARE"/>
    <s v="Telefonica"/>
    <x v="0"/>
    <x v="1"/>
  </r>
  <r>
    <n v="2286"/>
    <n v="777040601796"/>
    <s v="YU001009-2"/>
    <s v="RU126629"/>
    <n v="504957"/>
    <x v="0"/>
    <x v="6"/>
    <n v="13935"/>
    <n v="0"/>
    <x v="156"/>
    <s v="MD032"/>
    <d v="2019-08-12T00:00:00"/>
    <s v="SR-00000703-R"/>
    <s v="SARE"/>
    <s v="Fisica"/>
    <x v="0"/>
    <x v="1"/>
  </r>
  <r>
    <n v="2287"/>
    <n v="775990201961"/>
    <s v="YU001228-1"/>
    <s v="RU126362"/>
    <n v="504958"/>
    <x v="0"/>
    <x v="4"/>
    <n v="15467"/>
    <n v="0"/>
    <x v="156"/>
    <s v="MD032"/>
    <d v="2019-08-08T00:00:00"/>
    <s v="SR-00000869-R"/>
    <s v="SARE"/>
    <s v="Telefonica"/>
    <x v="0"/>
    <x v="1"/>
  </r>
  <r>
    <n v="2288"/>
    <n v="774031200941"/>
    <s v="YU001318-1"/>
    <s v="RU127825"/>
    <n v="504959"/>
    <x v="0"/>
    <x v="4"/>
    <n v="10092"/>
    <n v="0"/>
    <x v="156"/>
    <s v="MD032"/>
    <d v="2019-08-30T00:00:00"/>
    <s v="SR-00000954-R"/>
    <s v="SARE"/>
    <s v="Telefonica"/>
    <x v="0"/>
    <x v="1"/>
  </r>
  <r>
    <n v="2289"/>
    <n v="771120402834"/>
    <s v="YU001356-1"/>
    <s v="RU128127"/>
    <n v="504995"/>
    <x v="0"/>
    <x v="3"/>
    <n v="15677"/>
    <n v="0"/>
    <x v="157"/>
    <s v="MD032"/>
    <d v="2019-09-07T00:00:00"/>
    <s v="SR-00000985-R"/>
    <s v="SARE"/>
    <s v="Telefonica"/>
    <x v="0"/>
    <x v="1"/>
  </r>
  <r>
    <n v="2290"/>
    <n v="773140600678"/>
    <s v="YU000746-3"/>
    <s v="RU126928"/>
    <n v="504998"/>
    <x v="0"/>
    <x v="4"/>
    <n v="10653"/>
    <n v="0"/>
    <x v="157"/>
    <s v="MD032"/>
    <d v="2019-08-15T00:00:00"/>
    <s v="SR-00000508-R"/>
    <s v="SARE"/>
    <s v="Fisica"/>
    <x v="0"/>
    <x v="1"/>
  </r>
  <r>
    <n v="2291"/>
    <n v="773060403626"/>
    <s v="YU000917-2"/>
    <s v="RU126210"/>
    <n v="504999"/>
    <x v="0"/>
    <x v="4"/>
    <n v="11955"/>
    <n v="0"/>
    <x v="157"/>
    <s v="MD032"/>
    <d v="2019-08-05T00:00:00"/>
    <s v="SR-00000741-R"/>
    <s v="SARE"/>
    <s v="Telefonica"/>
    <x v="0"/>
    <x v="1"/>
  </r>
  <r>
    <n v="2292"/>
    <n v="774040902711"/>
    <s v="YU001069-2"/>
    <s v="RU127272"/>
    <n v="505001"/>
    <x v="0"/>
    <x v="4"/>
    <n v="14270"/>
    <n v="0"/>
    <x v="157"/>
    <s v="MD032"/>
    <d v="2019-08-21T00:00:00"/>
    <s v="SR-00000766-R"/>
    <s v="SARE"/>
    <s v="Fisica"/>
    <x v="0"/>
    <x v="1"/>
  </r>
  <r>
    <n v="2293"/>
    <n v="772051102382"/>
    <s v="YU001218-1"/>
    <s v="RU126267"/>
    <n v="505002"/>
    <x v="0"/>
    <x v="4"/>
    <n v="15467"/>
    <n v="0"/>
    <x v="157"/>
    <s v="MD032"/>
    <d v="2019-08-06T00:00:00"/>
    <s v="SR-00000863-R"/>
    <s v="SARE"/>
    <s v="Fisica"/>
    <x v="0"/>
    <x v="1"/>
  </r>
  <r>
    <n v="2294"/>
    <n v="777151100168"/>
    <s v="YU001397-1"/>
    <s v="RU128748"/>
    <n v="505005"/>
    <x v="0"/>
    <x v="0"/>
    <n v="12032"/>
    <n v="0"/>
    <x v="157"/>
    <s v="MD045"/>
    <d v="2019-09-18T00:00:00"/>
    <s v="SR-00001011-R"/>
    <s v="SARE"/>
    <s v="Telefonica"/>
    <x v="0"/>
    <x v="1"/>
  </r>
  <r>
    <n v="2295"/>
    <n v="774051102342"/>
    <s v="YU001000-2"/>
    <s v="RU126208"/>
    <n v="505006"/>
    <x v="0"/>
    <x v="4"/>
    <n v="11955"/>
    <n v="0"/>
    <x v="157"/>
    <s v="MD045"/>
    <d v="2019-08-05T00:00:00"/>
    <s v="SR-00000788-R"/>
    <s v="SARE"/>
    <s v="Fisica"/>
    <x v="0"/>
    <x v="1"/>
  </r>
  <r>
    <n v="2296"/>
    <n v="772061200463"/>
    <s v="YU001390-1"/>
    <s v="RU128534"/>
    <n v="505026"/>
    <x v="0"/>
    <x v="3"/>
    <n v="16166"/>
    <n v="0"/>
    <x v="158"/>
    <s v="MD032"/>
    <d v="2019-09-14T00:00:00"/>
    <s v="SR-00000994-R"/>
    <s v="SARE"/>
    <s v="Fisica"/>
    <x v="0"/>
    <x v="1"/>
  </r>
  <r>
    <n v="2297"/>
    <n v="772950100349"/>
    <s v="YU001328-1"/>
    <s v="RU127826"/>
    <n v="505027"/>
    <x v="0"/>
    <x v="5"/>
    <n v="10026"/>
    <n v="0"/>
    <x v="158"/>
    <s v="MD032"/>
    <d v="2019-09-03T00:00:00"/>
    <s v="SR-00000996-R"/>
    <s v="SARE"/>
    <s v="Fisica"/>
    <x v="0"/>
    <x v="1"/>
  </r>
  <r>
    <n v="2298"/>
    <n v="770080400837"/>
    <s v="YU001332-1"/>
    <s v="RU127844"/>
    <n v="505028"/>
    <x v="0"/>
    <x v="1"/>
    <n v="13935"/>
    <n v="0"/>
    <x v="158"/>
    <s v="MD032"/>
    <d v="2019-09-03T00:00:00"/>
    <s v="SR-00000967-R"/>
    <s v="SARE"/>
    <s v="Telefonica"/>
    <x v="0"/>
    <x v="1"/>
  </r>
  <r>
    <n v="2299"/>
    <n v="774950901930"/>
    <s v="YU001414-1"/>
    <s v="RU128844"/>
    <n v="505029"/>
    <x v="0"/>
    <x v="1"/>
    <n v="14337"/>
    <n v="0"/>
    <x v="158"/>
    <s v="MD032"/>
    <d v="2019-09-19T00:00:00"/>
    <s v="SR-00001020-R"/>
    <s v="SARE"/>
    <s v="Telefonica"/>
    <x v="0"/>
    <x v="1"/>
  </r>
  <r>
    <n v="2300"/>
    <n v="774941002931"/>
    <s v="YU001423-1"/>
    <s v="RU128959"/>
    <n v="505030"/>
    <x v="0"/>
    <x v="1"/>
    <n v="14337"/>
    <n v="0"/>
    <x v="158"/>
    <s v="MD032"/>
    <d v="2019-09-21T00:00:00"/>
    <s v="SR-00001022-R"/>
    <s v="SARE"/>
    <s v="Telefonica"/>
    <x v="0"/>
    <x v="1"/>
  </r>
  <r>
    <n v="2301"/>
    <n v="773890400182"/>
    <s v="YU001425-1"/>
    <s v="RU128960"/>
    <n v="505031"/>
    <x v="0"/>
    <x v="1"/>
    <n v="11781"/>
    <n v="0"/>
    <x v="158"/>
    <s v="MD032"/>
    <d v="2019-09-21T00:00:00"/>
    <s v="SR-00001019-R"/>
    <s v="SARE"/>
    <s v="Telefonica"/>
    <x v="0"/>
    <x v="1"/>
  </r>
  <r>
    <n v="2302"/>
    <n v="772120400706"/>
    <s v="YU001102-2"/>
    <s v="RU127366"/>
    <n v="505129"/>
    <x v="0"/>
    <x v="4"/>
    <n v="14270"/>
    <n v="0"/>
    <x v="159"/>
    <s v="MD032"/>
    <d v="2019-08-23T00:00:00"/>
    <s v="SR-00000769-R"/>
    <s v="SARE"/>
    <s v="Telefonica"/>
    <x v="0"/>
    <x v="1"/>
  </r>
  <r>
    <n v="2303"/>
    <n v="773140300089"/>
    <s v="YU001267-1"/>
    <s v="RU127080"/>
    <n v="505130"/>
    <x v="0"/>
    <x v="4"/>
    <n v="10074"/>
    <n v="0"/>
    <x v="159"/>
    <s v="MD032"/>
    <d v="2019-08-19T00:00:00"/>
    <s v="SR-00000911-R"/>
    <s v="SARE"/>
    <s v="Telefonica"/>
    <x v="0"/>
    <x v="1"/>
  </r>
  <r>
    <n v="2304"/>
    <n v="776110401378"/>
    <s v="YU001344-1"/>
    <s v="RU127998"/>
    <n v="505131"/>
    <x v="0"/>
    <x v="4"/>
    <n v="14002"/>
    <n v="0"/>
    <x v="159"/>
    <s v="MD032"/>
    <d v="2019-09-05T00:00:00"/>
    <s v="SR-00000960-R"/>
    <s v="SARE"/>
    <s v="Telefonica"/>
    <x v="0"/>
    <x v="1"/>
  </r>
  <r>
    <n v="2305"/>
    <n v="776140801672"/>
    <s v="YU001366-1"/>
    <s v="RU128922"/>
    <n v="505132"/>
    <x v="0"/>
    <x v="4"/>
    <n v="15007"/>
    <n v="0"/>
    <x v="159"/>
    <s v="MD032"/>
    <d v="2019-09-09T00:00:00"/>
    <s v="SR-00001010-R"/>
    <s v="SARE"/>
    <s v="Telefonica"/>
    <x v="0"/>
    <x v="1"/>
  </r>
  <r>
    <n v="2306"/>
    <n v="771940700431"/>
    <s v="YU001126-2"/>
    <s v="RU127723"/>
    <n v="505146"/>
    <x v="0"/>
    <x v="4"/>
    <n v="14270"/>
    <n v="0"/>
    <x v="159"/>
    <s v="MD032"/>
    <d v="2019-08-30T00:00:00"/>
    <s v="SR-00000769-R"/>
    <s v="SARE"/>
    <s v="Fisica"/>
    <x v="0"/>
    <x v="1"/>
  </r>
  <r>
    <n v="2307"/>
    <n v="776070100248"/>
    <s v="YU001293-1"/>
    <s v="RU127385"/>
    <n v="505147"/>
    <x v="0"/>
    <x v="7"/>
    <n v="10340"/>
    <n v="0"/>
    <x v="159"/>
    <s v="MD032"/>
    <d v="2019-08-23T00:00:00"/>
    <s v="SR-00000935-R"/>
    <s v="SARE"/>
    <s v="Telefonica"/>
    <x v="0"/>
    <x v="1"/>
  </r>
  <r>
    <n v="2308"/>
    <n v="773150407043"/>
    <s v="YU001352-1"/>
    <s v="RU128125"/>
    <n v="505149"/>
    <x v="0"/>
    <x v="5"/>
    <n v="10026"/>
    <n v="0"/>
    <x v="159"/>
    <s v="MD032"/>
    <d v="2019-09-06T00:00:00"/>
    <s v="SR-00000997-R"/>
    <s v="SARE"/>
    <s v="Telefonica"/>
    <x v="0"/>
    <x v="1"/>
  </r>
  <r>
    <n v="2309"/>
    <n v="774861101199"/>
    <s v="YU001353-1"/>
    <s v="RU128080"/>
    <n v="505152"/>
    <x v="0"/>
    <x v="1"/>
    <n v="13935"/>
    <n v="0"/>
    <x v="159"/>
    <s v="MD032"/>
    <d v="2019-09-06T00:00:00"/>
    <s v="SR-00000964-R"/>
    <s v="SARE"/>
    <s v="Fisica"/>
    <x v="0"/>
    <x v="1"/>
  </r>
  <r>
    <n v="2310"/>
    <n v="773061000142"/>
    <s v="YU001358-1"/>
    <s v="RU128132"/>
    <n v="505157"/>
    <x v="0"/>
    <x v="3"/>
    <n v="16166"/>
    <n v="0"/>
    <x v="159"/>
    <s v="MD032"/>
    <d v="2019-09-07T00:00:00"/>
    <s v="SR-00000986-R"/>
    <s v="SARE"/>
    <s v="Telefonica"/>
    <x v="0"/>
    <x v="1"/>
  </r>
  <r>
    <n v="2311"/>
    <n v="778011100644"/>
    <s v="YU001041-3"/>
    <s v="RU129142"/>
    <n v="505227"/>
    <x v="0"/>
    <x v="4"/>
    <n v="10092"/>
    <n v="0"/>
    <x v="160"/>
    <s v="MD032"/>
    <d v="2019-09-24T00:00:00"/>
    <s v="SR-00000777-R"/>
    <s v="SARE"/>
    <s v="Fisica"/>
    <x v="0"/>
    <x v="1"/>
  </r>
  <r>
    <n v="2312"/>
    <n v="771001057703"/>
    <s v="YU001068-2"/>
    <s v="RU128670"/>
    <n v="505228"/>
    <x v="0"/>
    <x v="4"/>
    <n v="10092"/>
    <n v="0"/>
    <x v="160"/>
    <s v="MD032"/>
    <d v="2019-09-17T00:00:00"/>
    <s v="SR-00000749-R"/>
    <s v="SARE"/>
    <s v="Fisica"/>
    <x v="0"/>
    <x v="1"/>
  </r>
  <r>
    <n v="2313"/>
    <n v="777961200428"/>
    <s v="YU001171-2"/>
    <s v="RU129089"/>
    <n v="505230"/>
    <x v="0"/>
    <x v="4"/>
    <n v="10237"/>
    <n v="0"/>
    <x v="160"/>
    <s v="MD032"/>
    <d v="2019-09-24T00:00:00"/>
    <s v="SR-00000866-R"/>
    <s v="SARE"/>
    <s v="Telefonica"/>
    <x v="0"/>
    <x v="1"/>
  </r>
  <r>
    <n v="2314"/>
    <n v="771020101314"/>
    <s v="YU001269-1"/>
    <s v="RU128693"/>
    <n v="505232"/>
    <x v="0"/>
    <x v="7"/>
    <n v="13667"/>
    <n v="0"/>
    <x v="160"/>
    <s v="MD032"/>
    <d v="2019-08-19T00:00:00"/>
    <s v="SR-00000934-R"/>
    <s v="SARE"/>
    <s v="Telefonica"/>
    <x v="0"/>
    <x v="1"/>
  </r>
  <r>
    <n v="2315"/>
    <n v="779970300357"/>
    <s v="YU001103-2"/>
    <s v="RU127276"/>
    <n v="505229"/>
    <x v="0"/>
    <x v="4"/>
    <n v="14270"/>
    <n v="0"/>
    <x v="161"/>
    <s v="MD032"/>
    <d v="2019-08-21T00:00:00"/>
    <s v="SR-00000795-R"/>
    <s v="SARE"/>
    <s v="Telefonica"/>
    <x v="0"/>
    <x v="1"/>
  </r>
  <r>
    <n v="2316"/>
    <n v="777160602982"/>
    <s v="YU001399-1"/>
    <s v="RU128975"/>
    <n v="505246"/>
    <x v="0"/>
    <x v="0"/>
    <n v="12032"/>
    <n v="0"/>
    <x v="161"/>
    <s v="MD032"/>
    <d v="2019-09-18T00:00:00"/>
    <s v="SR-00001025-R"/>
    <s v="SARE"/>
    <s v="Fisica"/>
    <x v="0"/>
    <x v="1"/>
  </r>
  <r>
    <n v="2317"/>
    <n v="777140400909"/>
    <s v="YU001419-1"/>
    <s v="RU128924"/>
    <n v="505247"/>
    <x v="0"/>
    <x v="0"/>
    <n v="12032"/>
    <n v="0"/>
    <x v="161"/>
    <s v="MD032"/>
    <d v="2019-09-20T00:00:00"/>
    <s v="SR-00001013-R"/>
    <s v="SARE"/>
    <s v="Telefonica"/>
    <x v="0"/>
    <x v="1"/>
  </r>
  <r>
    <n v="2318"/>
    <n v="776160401107"/>
    <s v="YU001426-1"/>
    <s v="RU128958"/>
    <n v="505248"/>
    <x v="0"/>
    <x v="0"/>
    <n v="12032"/>
    <n v="0"/>
    <x v="161"/>
    <s v="MD032"/>
    <d v="2019-09-21T00:00:00"/>
    <s v="SR-00001014-R"/>
    <s v="SARE"/>
    <s v="Telefonica"/>
    <x v="0"/>
    <x v="1"/>
  </r>
  <r>
    <n v="2319"/>
    <n v="773900601122"/>
    <s v="YU001347-1"/>
    <s v="RU128033"/>
    <n v="505249"/>
    <x v="0"/>
    <x v="4"/>
    <n v="10092"/>
    <n v="0"/>
    <x v="161"/>
    <s v="MD032"/>
    <d v="2019-09-05T00:00:00"/>
    <s v="SR-00000955-R"/>
    <s v="SARE"/>
    <s v="Telefonica"/>
    <x v="0"/>
    <x v="1"/>
  </r>
  <r>
    <n v="2320"/>
    <n v="772920502353"/>
    <s v="YU001331-1"/>
    <s v="RU127838"/>
    <n v="505261"/>
    <x v="0"/>
    <x v="1"/>
    <n v="13935"/>
    <n v="0"/>
    <x v="161"/>
    <s v="MD032"/>
    <d v="2019-09-03T00:00:00"/>
    <s v="SR-00000966-R"/>
    <s v="SARE"/>
    <s v="Telefonica"/>
    <x v="0"/>
    <x v="1"/>
  </r>
  <r>
    <n v="2321"/>
    <n v="773751200527"/>
    <s v="YU001375-1"/>
    <s v="RU128323"/>
    <n v="505262"/>
    <x v="0"/>
    <x v="1"/>
    <n v="13935"/>
    <n v="0"/>
    <x v="161"/>
    <s v="MD032"/>
    <d v="2019-09-10T00:00:00"/>
    <s v="SR-00000983-R"/>
    <s v="SARE"/>
    <s v="Fisica"/>
    <x v="0"/>
    <x v="1"/>
  </r>
  <r>
    <n v="2322"/>
    <n v="774050401800"/>
    <s v="YU000891-3"/>
    <s v="RU128676"/>
    <n v="505263"/>
    <x v="0"/>
    <x v="4"/>
    <n v="10653"/>
    <n v="0"/>
    <x v="161"/>
    <s v="MD032"/>
    <d v="2019-09-17T00:00:00"/>
    <s v="SR-00000719-R"/>
    <s v="SARE"/>
    <s v="Fisica"/>
    <x v="0"/>
    <x v="1"/>
  </r>
  <r>
    <n v="2323"/>
    <n v="775981202050"/>
    <s v="YU001134-2"/>
    <s v="RU128673"/>
    <n v="505264"/>
    <x v="0"/>
    <x v="4"/>
    <n v="10237"/>
    <n v="0"/>
    <x v="161"/>
    <s v="MD032"/>
    <d v="2019-09-17T00:00:00"/>
    <s v="SR-00000801-R"/>
    <s v="SARE"/>
    <s v="Telefonica"/>
    <x v="0"/>
    <x v="1"/>
  </r>
  <r>
    <n v="2324"/>
    <n v="773010401631"/>
    <s v="YU001153-2"/>
    <s v="RU128618"/>
    <n v="505265"/>
    <x v="0"/>
    <x v="4"/>
    <n v="10237"/>
    <n v="0"/>
    <x v="161"/>
    <s v="MD032"/>
    <d v="2019-09-17T00:00:00"/>
    <s v="SR-00000827-R"/>
    <s v="SARE"/>
    <s v="Telefonica"/>
    <x v="0"/>
    <x v="1"/>
  </r>
  <r>
    <n v="2325"/>
    <n v="774960302112"/>
    <s v="YU001118-2"/>
    <s v="RU128701"/>
    <n v="505374"/>
    <x v="0"/>
    <x v="4"/>
    <n v="10092"/>
    <n v="0"/>
    <x v="162"/>
    <s v="MD032"/>
    <d v="2019-09-18T00:00:00"/>
    <s v="SR-00001003-R"/>
    <s v="SARE"/>
    <s v="Fisica"/>
    <x v="0"/>
    <x v="1"/>
  </r>
  <r>
    <n v="2326"/>
    <n v="777120304415"/>
    <s v="YU001381-1"/>
    <s v="RU128927"/>
    <n v="505375"/>
    <x v="0"/>
    <x v="4"/>
    <n v="15007"/>
    <n v="0"/>
    <x v="162"/>
    <s v="MD032"/>
    <d v="2019-09-11T00:00:00"/>
    <s v="SR-00001009-R"/>
    <s v="SARE"/>
    <s v="Telefonica"/>
    <x v="0"/>
    <x v="1"/>
  </r>
  <r>
    <n v="2327"/>
    <n v="770120700391"/>
    <s v="YU001382-1"/>
    <s v="RU128932"/>
    <n v="505376"/>
    <x v="0"/>
    <x v="4"/>
    <n v="14037"/>
    <n v="0"/>
    <x v="162"/>
    <s v="MD032"/>
    <d v="2019-09-11T00:00:00"/>
    <s v="SR-00001004-R"/>
    <s v="SARE"/>
    <s v="Fisica"/>
    <x v="0"/>
    <x v="1"/>
  </r>
  <r>
    <n v="2328"/>
    <n v="776150107171"/>
    <s v="YU001388-1"/>
    <s v="RU128528"/>
    <n v="505377"/>
    <x v="0"/>
    <x v="4"/>
    <n v="14471"/>
    <n v="0"/>
    <x v="162"/>
    <s v="MD032"/>
    <d v="2019-09-14T00:00:00"/>
    <s v="SR-00001007-R"/>
    <s v="SARE"/>
    <s v="Telefonica"/>
    <x v="0"/>
    <x v="1"/>
  </r>
  <r>
    <n v="2329"/>
    <n v="777981000476"/>
    <s v="YU001183-2"/>
    <s v="RU129085"/>
    <n v="505405"/>
    <x v="0"/>
    <x v="4"/>
    <n v="15007"/>
    <n v="0"/>
    <x v="163"/>
    <s v="MD045"/>
    <d v="2019-09-24T00:00:00"/>
    <s v="SR-00000848-R"/>
    <s v="SARE"/>
    <s v="Telefonica"/>
    <x v="0"/>
    <x v="1"/>
  </r>
  <r>
    <n v="2330"/>
    <n v="772140702261"/>
    <s v="YU001276-1"/>
    <s v="RU127242"/>
    <n v="505408"/>
    <x v="0"/>
    <x v="3"/>
    <n v="15039"/>
    <n v="0"/>
    <x v="163"/>
    <s v="MD032"/>
    <d v="2019-08-20T00:00:00"/>
    <s v="SR-00000943-R"/>
    <s v="SARE"/>
    <s v="Fisica"/>
    <x v="0"/>
    <x v="1"/>
  </r>
  <r>
    <n v="2331"/>
    <n v="777160602770"/>
    <s v="YU001398-1"/>
    <s v="RU128779"/>
    <n v="505409"/>
    <x v="0"/>
    <x v="0"/>
    <n v="12032"/>
    <n v="0"/>
    <x v="163"/>
    <s v="MD032"/>
    <d v="2019-09-18T00:00:00"/>
    <s v="SR-00001012-R"/>
    <s v="SARE"/>
    <s v="Fisica"/>
    <x v="0"/>
    <x v="1"/>
  </r>
  <r>
    <n v="2332"/>
    <n v="775050700471"/>
    <s v="YU000348-5"/>
    <s v="RU129124"/>
    <n v="505437"/>
    <x v="0"/>
    <x v="4"/>
    <n v="10653"/>
    <n v="0"/>
    <x v="163"/>
    <s v="MD032"/>
    <d v="2019-09-24T00:00:00"/>
    <s v="SR-00000437-R"/>
    <s v="SARE"/>
    <s v="Telefonica"/>
    <x v="0"/>
    <x v="1"/>
  </r>
  <r>
    <n v="2333"/>
    <n v="778030700202"/>
    <s v="YU001405-1"/>
    <s v="RU128760"/>
    <n v="505439"/>
    <x v="0"/>
    <x v="4"/>
    <n v="10237"/>
    <n v="0"/>
    <x v="163"/>
    <s v="MD032"/>
    <d v="2019-09-18T00:00:00"/>
    <s v="SR-00001041-R"/>
    <s v="SARE"/>
    <s v="Telefonica"/>
    <x v="0"/>
    <x v="1"/>
  </r>
  <r>
    <n v="2334"/>
    <n v="778010100136"/>
    <s v="YU001417-1"/>
    <s v="RU128871"/>
    <n v="505440"/>
    <x v="0"/>
    <x v="4"/>
    <n v="10237"/>
    <n v="0"/>
    <x v="163"/>
    <s v="MD032"/>
    <d v="2019-09-20T00:00:00"/>
    <s v="SR-00001037-R"/>
    <s v="SARE"/>
    <s v="Telefonica"/>
    <x v="0"/>
    <x v="1"/>
  </r>
  <r>
    <n v="2335"/>
    <n v="772060602070"/>
    <s v="YU001420-1"/>
    <s v="RU128933"/>
    <n v="505441"/>
    <x v="0"/>
    <x v="4"/>
    <n v="10092"/>
    <n v="0"/>
    <x v="163"/>
    <s v="MD032"/>
    <d v="2019-09-20T00:00:00"/>
    <s v="SR-00001038-R"/>
    <s v="SARE"/>
    <s v="Telefonica"/>
    <x v="0"/>
    <x v="1"/>
  </r>
  <r>
    <n v="2336"/>
    <n v="774990800516"/>
    <s v="YU001312-1"/>
    <s v="RU127707"/>
    <n v="505443"/>
    <x v="0"/>
    <x v="3"/>
    <n v="10481"/>
    <n v="0"/>
    <x v="163"/>
    <s v="MD032"/>
    <d v="2019-08-30T00:00:00"/>
    <s v="SR-00000984-R"/>
    <s v="SARE"/>
    <s v="Telefonica"/>
    <x v="0"/>
    <x v="1"/>
  </r>
  <r>
    <n v="2337"/>
    <n v="773050600571"/>
    <s v="YU001133-2"/>
    <s v="RU128616"/>
    <n v="505445"/>
    <x v="0"/>
    <x v="4"/>
    <n v="10237"/>
    <n v="0"/>
    <x v="163"/>
    <s v="MD032"/>
    <d v="2019-09-17T00:00:00"/>
    <s v="SR-00000796-R"/>
    <s v="SARE"/>
    <s v="Telefonica"/>
    <x v="0"/>
    <x v="1"/>
  </r>
  <r>
    <n v="2338"/>
    <n v="772060502148"/>
    <s v="YU001421-1"/>
    <s v="RU128939"/>
    <n v="505446"/>
    <x v="0"/>
    <x v="4"/>
    <n v="10237"/>
    <n v="0"/>
    <x v="163"/>
    <s v="MD032"/>
    <d v="2019-09-20T00:00:00"/>
    <s v="SR-00001039-R"/>
    <s v="SARE"/>
    <s v="Telefonica"/>
    <x v="0"/>
    <x v="1"/>
  </r>
  <r>
    <n v="2339"/>
    <n v="774880400890"/>
    <s v="YU001440-1"/>
    <s v="RU129173"/>
    <n v="505447"/>
    <x v="0"/>
    <x v="1"/>
    <n v="14337"/>
    <n v="0"/>
    <x v="163"/>
    <s v="MD032"/>
    <d v="2019-09-25T00:00:00"/>
    <s v="SR-00001036-R"/>
    <s v="SARE"/>
    <s v="Fisica"/>
    <x v="0"/>
    <x v="1"/>
  </r>
  <r>
    <n v="2340"/>
    <n v="773170901290"/>
    <s v="YU001442-1"/>
    <s v="RU129178"/>
    <n v="505448"/>
    <x v="0"/>
    <x v="1"/>
    <n v="14337"/>
    <n v="0"/>
    <x v="163"/>
    <s v="MD032"/>
    <d v="2019-09-25T00:00:00"/>
    <s v="SR-00001033-R"/>
    <s v="SARE"/>
    <s v="Telefonica"/>
    <x v="0"/>
    <x v="1"/>
  </r>
  <r>
    <n v="2341"/>
    <n v="770080900902"/>
    <s v="YU001170-2"/>
    <s v="RU129563"/>
    <n v="505457"/>
    <x v="0"/>
    <x v="4"/>
    <n v="10237"/>
    <n v="0"/>
    <x v="163"/>
    <s v="MD032"/>
    <d v="2019-10-01T00:00:00"/>
    <s v="SR-00000847-R"/>
    <s v="SARE"/>
    <s v="Telefonica"/>
    <x v="0"/>
    <x v="1"/>
  </r>
  <r>
    <n v="2342"/>
    <n v="774791200194"/>
    <s v="YU001363-1"/>
    <s v="RU128732"/>
    <n v="505466"/>
    <x v="0"/>
    <x v="3"/>
    <n v="10237"/>
    <n v="0"/>
    <x v="163"/>
    <s v="MD032"/>
    <d v="2019-09-07T00:00:00"/>
    <s v="SR-00001016-R"/>
    <s v="SARE"/>
    <s v="Fisica"/>
    <x v="0"/>
    <x v="1"/>
  </r>
  <r>
    <n v="2343"/>
    <n v="774130900769"/>
    <s v="YU001223-2"/>
    <s v="RU129136"/>
    <n v="505498"/>
    <x v="0"/>
    <x v="4"/>
    <n v="14037"/>
    <n v="0"/>
    <x v="164"/>
    <s v="MD045"/>
    <d v="2019-09-24T00:00:00"/>
    <s v="SR-00000865-R"/>
    <s v="SARE"/>
    <s v="Fisica"/>
    <x v="0"/>
    <x v="1"/>
  </r>
  <r>
    <n v="2344"/>
    <n v="774960703290"/>
    <s v="YU001123-2"/>
    <s v="RU129556"/>
    <n v="505553"/>
    <x v="0"/>
    <x v="4"/>
    <n v="10237"/>
    <n v="0"/>
    <x v="164"/>
    <s v="MD045"/>
    <d v="2019-10-01T00:00:00"/>
    <s v="SR-00000797-R"/>
    <s v="SARE"/>
    <s v="Telefonica"/>
    <x v="0"/>
    <x v="1"/>
  </r>
  <r>
    <n v="2345"/>
    <n v="773090402977"/>
    <s v="YU000972-2"/>
    <s v="RU128706"/>
    <n v="505587"/>
    <x v="0"/>
    <x v="4"/>
    <n v="10092"/>
    <n v="0"/>
    <x v="164"/>
    <s v="MD032"/>
    <d v="2019-09-18T00:00:00"/>
    <s v="SR-00001005-R"/>
    <s v="SARE"/>
    <s v="Telefonica"/>
    <x v="0"/>
    <x v="1"/>
  </r>
  <r>
    <n v="2346"/>
    <n v="770070301105"/>
    <s v="YU001195-2"/>
    <s v="RU129150"/>
    <n v="505588"/>
    <x v="0"/>
    <x v="4"/>
    <n v="14037"/>
    <n v="0"/>
    <x v="164"/>
    <s v="MD032"/>
    <d v="2019-09-24T00:00:00"/>
    <s v="SR-00000832-R"/>
    <s v="SARE"/>
    <s v="Telefonica"/>
    <x v="0"/>
    <x v="1"/>
  </r>
  <r>
    <n v="2347"/>
    <n v="772000655841"/>
    <s v="YU001250-2"/>
    <s v="RU129182"/>
    <n v="505589"/>
    <x v="0"/>
    <x v="4"/>
    <n v="15007"/>
    <n v="0"/>
    <x v="164"/>
    <s v="MD032"/>
    <d v="2019-09-25T00:00:00"/>
    <s v="SR-00000885-R"/>
    <s v="SARE"/>
    <s v="Telefonica"/>
    <x v="0"/>
    <x v="1"/>
  </r>
  <r>
    <n v="2348"/>
    <n v="774031200488"/>
    <s v="YU001283-2"/>
    <s v="RU129632"/>
    <n v="505590"/>
    <x v="0"/>
    <x v="4"/>
    <n v="15007"/>
    <n v="0"/>
    <x v="164"/>
    <s v="MD032"/>
    <d v="2019-10-02T00:00:00"/>
    <s v="SR-00000950-R"/>
    <s v="SARE"/>
    <s v="Telefonica"/>
    <x v="0"/>
    <x v="1"/>
  </r>
  <r>
    <n v="2349"/>
    <n v="778110300396"/>
    <s v="YU001402-1"/>
    <s v="RU128754"/>
    <n v="505591"/>
    <x v="0"/>
    <x v="4"/>
    <n v="10237"/>
    <n v="0"/>
    <x v="164"/>
    <s v="MD032"/>
    <d v="2019-09-18T00:00:00"/>
    <s v="SR-00001043-R"/>
    <s v="SARE"/>
    <s v="Telefonica"/>
    <x v="0"/>
    <x v="1"/>
  </r>
  <r>
    <n v="2350"/>
    <n v="776080403451"/>
    <s v="YU001471-1"/>
    <s v="RU129557"/>
    <n v="505593"/>
    <x v="0"/>
    <x v="4"/>
    <n v="15007"/>
    <n v="0"/>
    <x v="164"/>
    <s v="MD032"/>
    <d v="2019-10-01T00:00:00"/>
    <s v="SR-00001074-R"/>
    <s v="SARE"/>
    <s v="Telefonica"/>
    <x v="0"/>
    <x v="1"/>
  </r>
  <r>
    <n v="2351"/>
    <n v="776080305727"/>
    <s v="YU001424-1"/>
    <s v="RU128961"/>
    <n v="505597"/>
    <x v="0"/>
    <x v="1"/>
    <n v="11781"/>
    <n v="0"/>
    <x v="164"/>
    <s v="MD032"/>
    <d v="2019-09-21T00:00:00"/>
    <s v="SR-00001021-R"/>
    <s v="SARE"/>
    <s v="Telefonica"/>
    <x v="0"/>
    <x v="1"/>
  </r>
  <r>
    <n v="2352"/>
    <n v="773760900329"/>
    <s v="YU001465-1"/>
    <s v="RU129512"/>
    <n v="505667"/>
    <x v="0"/>
    <x v="4"/>
    <n v="15007"/>
    <n v="0"/>
    <x v="165"/>
    <s v="MD045"/>
    <d v="2019-09-30T00:00:00"/>
    <s v="SR-00001071-R"/>
    <s v="SARE"/>
    <s v="Telefonica"/>
    <x v="0"/>
    <x v="1"/>
  </r>
  <r>
    <n v="2353"/>
    <n v="772990300910"/>
    <s v="YU001330-1"/>
    <s v="RU127830"/>
    <n v="505728"/>
    <x v="0"/>
    <x v="5"/>
    <n v="10026"/>
    <n v="0"/>
    <x v="166"/>
    <s v="MD032"/>
    <d v="2019-09-03T00:00:00"/>
    <s v="SR-00000998-R"/>
    <s v="SARE"/>
    <s v="Telefonica"/>
    <x v="0"/>
    <x v="1"/>
  </r>
  <r>
    <n v="2354"/>
    <n v="777140102703"/>
    <s v="YU001165-2"/>
    <s v="RU128815"/>
    <n v="505729"/>
    <x v="0"/>
    <x v="1"/>
    <n v="14337"/>
    <n v="0"/>
    <x v="166"/>
    <s v="MD032"/>
    <d v="2019-09-10T00:00:00"/>
    <s v="SR-00001017-R"/>
    <s v="SARE"/>
    <s v="Telefonica"/>
    <x v="0"/>
    <x v="1"/>
  </r>
  <r>
    <n v="2355"/>
    <n v="778040500775"/>
    <s v="YU001343-1"/>
    <s v="RU128126"/>
    <n v="505730"/>
    <x v="0"/>
    <x v="1"/>
    <n v="11405"/>
    <n v="0"/>
    <x v="166"/>
    <s v="MD032"/>
    <d v="2019-09-05T00:00:00"/>
    <s v="SR-00001023-R"/>
    <s v="SARE"/>
    <s v="Telefonica"/>
    <x v="0"/>
    <x v="1"/>
  </r>
  <r>
    <n v="2356"/>
    <n v="777150900551"/>
    <s v="YU001378-1"/>
    <s v="RU128929"/>
    <n v="505732"/>
    <x v="0"/>
    <x v="4"/>
    <n v="15007"/>
    <n v="0"/>
    <x v="166"/>
    <s v="MD032"/>
    <d v="2019-09-10T00:00:00"/>
    <s v="SR-00001001-R"/>
    <s v="SARE"/>
    <s v="Telefonica"/>
    <x v="0"/>
    <x v="1"/>
  </r>
  <r>
    <n v="2357"/>
    <n v="778950800144"/>
    <s v="YU001404-1"/>
    <s v="RU128758"/>
    <n v="505733"/>
    <x v="0"/>
    <x v="4"/>
    <n v="10237"/>
    <n v="0"/>
    <x v="166"/>
    <s v="MD032"/>
    <d v="2019-09-18T00:00:00"/>
    <s v="SR-00001040-R"/>
    <s v="SARE"/>
    <s v="Telefonica"/>
    <x v="0"/>
    <x v="1"/>
  </r>
  <r>
    <n v="2358"/>
    <n v="777151204001"/>
    <s v="YU001122-2"/>
    <s v="RU129474"/>
    <n v="505739"/>
    <x v="0"/>
    <x v="4"/>
    <n v="10092"/>
    <n v="0"/>
    <x v="166"/>
    <s v="MD032"/>
    <d v="2019-09-30T00:00:00"/>
    <s v="SR-00000784-R"/>
    <s v="SARE"/>
    <s v="Telefonica"/>
    <x v="0"/>
    <x v="1"/>
  </r>
  <r>
    <n v="2359"/>
    <n v="777151001887"/>
    <s v="YU000515-2"/>
    <s v="RU128475"/>
    <n v="505758"/>
    <x v="0"/>
    <x v="1"/>
    <n v="11781"/>
    <n v="0"/>
    <x v="166"/>
    <s v="MD032"/>
    <d v="2019-09-13T00:00:00"/>
    <s v="SR-00000988-R"/>
    <s v="SARE"/>
    <s v="Telefonica"/>
    <x v="0"/>
    <x v="1"/>
  </r>
  <r>
    <n v="2360"/>
    <n v="771950400788"/>
    <s v="YU001433-1"/>
    <s v="RU129080"/>
    <n v="505760"/>
    <x v="0"/>
    <x v="0"/>
    <n v="12032"/>
    <n v="0"/>
    <x v="166"/>
    <s v="MD032"/>
    <d v="2019-09-24T00:00:00"/>
    <s v="SR-00001026-R"/>
    <s v="SARE"/>
    <s v="Fisica"/>
    <x v="0"/>
    <x v="1"/>
  </r>
  <r>
    <n v="2361"/>
    <n v="773890700461"/>
    <s v="YU001361-1"/>
    <s v="SU115688"/>
    <n v="505783"/>
    <x v="1"/>
    <x v="8"/>
    <n v="9861"/>
    <n v="0"/>
    <x v="167"/>
    <s v="MD045"/>
    <d v="2019-09-07T00:00:00"/>
    <s v="SR-00000026-A"/>
    <s v="SARE"/>
    <s v="Telefonica"/>
    <x v="0"/>
    <x v="1"/>
  </r>
  <r>
    <n v="2362"/>
    <n v="777050800665"/>
    <s v="YU001329-1"/>
    <s v="RU127847"/>
    <n v="505820"/>
    <x v="0"/>
    <x v="5"/>
    <n v="10026"/>
    <n v="0"/>
    <x v="167"/>
    <s v="MD032"/>
    <d v="2019-09-03T00:00:00"/>
    <s v="SR-00001027-R"/>
    <s v="SARE"/>
    <s v="Fisica"/>
    <x v="0"/>
    <x v="1"/>
  </r>
  <r>
    <n v="2363"/>
    <n v="773900100361"/>
    <s v="YU001304-1"/>
    <s v="RU127598"/>
    <n v="505821"/>
    <x v="0"/>
    <x v="1"/>
    <n v="14471"/>
    <n v="0"/>
    <x v="167"/>
    <s v="MD032"/>
    <d v="2019-08-28T00:00:00"/>
    <s v="SR-00000925-R"/>
    <s v="SARE"/>
    <s v="Fisica"/>
    <x v="0"/>
    <x v="1"/>
  </r>
  <r>
    <n v="2364"/>
    <n v="773921201078"/>
    <s v="YU000842-3"/>
    <s v="RU129470"/>
    <n v="505822"/>
    <x v="0"/>
    <x v="4"/>
    <n v="10653"/>
    <n v="0"/>
    <x v="167"/>
    <s v="MD032"/>
    <d v="2019-09-30T00:00:00"/>
    <s v="SR-000000668-"/>
    <s v="SARE"/>
    <s v="Fisica"/>
    <x v="0"/>
    <x v="1"/>
  </r>
  <r>
    <n v="2365"/>
    <n v="776130504441"/>
    <s v="YU001385-1"/>
    <s v="RU129304"/>
    <n v="505858"/>
    <x v="0"/>
    <x v="4"/>
    <n v="13535"/>
    <n v="0"/>
    <x v="168"/>
    <s v="MD032"/>
    <d v="2019-09-13T00:00:00"/>
    <s v="SR-00001068-R"/>
    <s v="SARE"/>
    <s v="Telefonica"/>
    <x v="0"/>
    <x v="1"/>
  </r>
  <r>
    <n v="2367"/>
    <n v="773170700243"/>
    <s v="YU001463-1"/>
    <s v="RU129495"/>
    <n v="505860"/>
    <x v="0"/>
    <x v="4"/>
    <n v="15007"/>
    <n v="0"/>
    <x v="168"/>
    <s v="MD032"/>
    <d v="2019-09-30T00:00:00"/>
    <s v="SR-00001067-R"/>
    <s v="SARE"/>
    <s v="Telefonica"/>
    <x v="0"/>
    <x v="1"/>
  </r>
  <r>
    <n v="2368"/>
    <n v="773160502508"/>
    <s v="YU001464-1"/>
    <s v="RU129506"/>
    <n v="505861"/>
    <x v="0"/>
    <x v="4"/>
    <n v="15007"/>
    <n v="0"/>
    <x v="168"/>
    <s v="MD032"/>
    <d v="2019-09-30T00:00:00"/>
    <s v="SR-00001072-R"/>
    <s v="SARE"/>
    <s v="Telefonica"/>
    <x v="0"/>
    <x v="1"/>
  </r>
  <r>
    <n v="2369"/>
    <n v="771801200652"/>
    <s v="YU001324-1"/>
    <s v="RU127779"/>
    <n v="505865"/>
    <x v="0"/>
    <x v="1"/>
    <n v="14471"/>
    <n v="0"/>
    <x v="168"/>
    <s v="MD032"/>
    <d v="2019-08-31T00:00:00"/>
    <s v="SR-00000969-R"/>
    <s v="SARE"/>
    <s v="Telefonica"/>
    <x v="0"/>
    <x v="1"/>
  </r>
  <r>
    <n v="2370"/>
    <n v="776150701820"/>
    <s v="YU001443-1"/>
    <s v="RU129181"/>
    <n v="505867"/>
    <x v="0"/>
    <x v="1"/>
    <n v="14337"/>
    <n v="0"/>
    <x v="168"/>
    <s v="MD032"/>
    <d v="2019-09-25T00:00:00"/>
    <s v="SR-00001035-R"/>
    <s v="SARE"/>
    <s v="Telefonica"/>
    <x v="0"/>
    <x v="1"/>
  </r>
  <r>
    <n v="2371"/>
    <n v="773151003736"/>
    <s v="YU001484-1"/>
    <s v="RU129789"/>
    <n v="505868"/>
    <x v="0"/>
    <x v="0"/>
    <n v="12032"/>
    <n v="0"/>
    <x v="168"/>
    <s v="MD032"/>
    <d v="2019-10-04T00:00:00"/>
    <s v="SR-00001077-R"/>
    <s v="SARE"/>
    <s v="Telefonica"/>
    <x v="0"/>
    <x v="1"/>
  </r>
  <r>
    <n v="2372"/>
    <n v="776070105738"/>
    <s v="YU001475-1"/>
    <s v="RU129584"/>
    <n v="505884"/>
    <x v="0"/>
    <x v="4"/>
    <n v="15007"/>
    <n v="0"/>
    <x v="168"/>
    <s v="MD032"/>
    <d v="2019-10-01T00:00:00"/>
    <s v="SR-00001073-R"/>
    <s v="SARE"/>
    <s v="Fisica"/>
    <x v="0"/>
    <x v="1"/>
  </r>
  <r>
    <n v="2373"/>
    <n v="777150601848"/>
    <s v="YU001444-1"/>
    <s v="RU129734"/>
    <n v="505885"/>
    <x v="0"/>
    <x v="0"/>
    <n v="12032"/>
    <n v="0"/>
    <x v="168"/>
    <s v="MD032"/>
    <d v="2019-09-25T00:00:00"/>
    <s v="SR-00001076-R"/>
    <s v="SARE"/>
    <s v="Fisica"/>
    <x v="0"/>
    <x v="1"/>
  </r>
  <r>
    <n v="2374"/>
    <n v="773940800641"/>
    <s v="YU001395-1"/>
    <s v="RU128569"/>
    <n v="505886"/>
    <x v="0"/>
    <x v="5"/>
    <n v="10402"/>
    <n v="0"/>
    <x v="168"/>
    <s v="MD032"/>
    <d v="2019-09-16T00:00:00"/>
    <s v="SR-00000999-R"/>
    <s v="SARE"/>
    <s v="Fisica"/>
    <x v="0"/>
    <x v="1"/>
  </r>
  <r>
    <n v="2375"/>
    <n v="778130400036"/>
    <s v="YU001387-1"/>
    <s v="RU129505"/>
    <n v="505887"/>
    <x v="0"/>
    <x v="1"/>
    <n v="14337"/>
    <n v="0"/>
    <x v="168"/>
    <s v="MD032"/>
    <d v="2019-09-13T00:00:00"/>
    <s v="SR-00001047-R"/>
    <s v="SARE"/>
    <s v="Telefonica"/>
    <x v="0"/>
    <x v="1"/>
  </r>
  <r>
    <n v="2376"/>
    <n v="778921200162"/>
    <s v="YU001437-1"/>
    <s v="RU129094"/>
    <n v="505888"/>
    <x v="0"/>
    <x v="1"/>
    <n v="14337"/>
    <n v="0"/>
    <x v="168"/>
    <s v="MD032"/>
    <d v="2019-09-24T00:00:00"/>
    <s v="SR-00001052-R"/>
    <s v="SARE"/>
    <s v="Fisica"/>
    <x v="0"/>
    <x v="1"/>
  </r>
  <r>
    <n v="2377"/>
    <n v="772040900945"/>
    <s v="YU001439-1"/>
    <s v="RU129368"/>
    <n v="505889"/>
    <x v="0"/>
    <x v="1"/>
    <n v="14337"/>
    <n v="0"/>
    <x v="168"/>
    <s v="MD032"/>
    <d v="2019-09-24T00:00:00"/>
    <s v="SR-00001055-R"/>
    <s v="SARE"/>
    <s v="Telefonica"/>
    <x v="0"/>
    <x v="1"/>
  </r>
  <r>
    <n v="2378"/>
    <n v="772091001643"/>
    <s v="YU001271-2"/>
    <s v="RU129882"/>
    <n v="505890"/>
    <x v="0"/>
    <x v="3"/>
    <n v="16166"/>
    <n v="0"/>
    <x v="168"/>
    <s v="MD032"/>
    <d v="2019-10-07T00:00:00"/>
    <s v="SR-00000909-R"/>
    <s v="SARE"/>
    <s v="Telefonica"/>
    <x v="0"/>
    <x v="1"/>
  </r>
  <r>
    <n v="2379"/>
    <n v="773110804881"/>
    <s v="YU001447-1"/>
    <s v="RU129322"/>
    <n v="505892"/>
    <x v="0"/>
    <x v="3"/>
    <n v="10498"/>
    <n v="0"/>
    <x v="168"/>
    <s v="MD032"/>
    <d v="2019-09-27T00:00:00"/>
    <s v="SR-00001061-R"/>
    <s v="SARE"/>
    <s v="Telefonica"/>
    <x v="0"/>
    <x v="1"/>
  </r>
  <r>
    <n v="2380"/>
    <n v="772100403237"/>
    <s v="YU001476-1"/>
    <s v="RU129627"/>
    <n v="505893"/>
    <x v="0"/>
    <x v="3"/>
    <n v="10498"/>
    <n v="0"/>
    <x v="168"/>
    <s v="MD032"/>
    <d v="2019-10-02T00:00:00"/>
    <s v="SR-00001060-R"/>
    <s v="SARE"/>
    <s v="Telefonica"/>
    <x v="0"/>
    <x v="1"/>
  </r>
  <r>
    <n v="2381"/>
    <n v="777141201187"/>
    <s v="YU001474-1"/>
    <s v="RU129576"/>
    <n v="505895"/>
    <x v="0"/>
    <x v="4"/>
    <n v="14037"/>
    <n v="0"/>
    <x v="169"/>
    <s v="MD045"/>
    <d v="2019-10-01T00:00:00"/>
    <s v="SR-00001064-R"/>
    <s v="SARE"/>
    <s v="Telefonica"/>
    <x v="0"/>
    <x v="1"/>
  </r>
  <r>
    <n v="2382"/>
    <n v="773150301661"/>
    <s v="YU001427-1"/>
    <s v="RU129175"/>
    <n v="505896"/>
    <x v="0"/>
    <x v="3"/>
    <n v="15121"/>
    <n v="0"/>
    <x v="169"/>
    <s v="MD045"/>
    <d v="2019-09-23T00:00:00"/>
    <s v="SR-00001059-R"/>
    <s v="SARE"/>
    <s v="Telefonica"/>
    <x v="0"/>
    <x v="1"/>
  </r>
  <r>
    <n v="2383"/>
    <n v="772921000149"/>
    <s v="YU001438-1"/>
    <s v="RU129375"/>
    <n v="505897"/>
    <x v="0"/>
    <x v="1"/>
    <n v="14337"/>
    <n v="0"/>
    <x v="169"/>
    <s v="MD045"/>
    <d v="2019-09-24T00:00:00"/>
    <s v="SR-00001056-R"/>
    <s v="SARE"/>
    <s v="Telefonica"/>
    <x v="0"/>
    <x v="1"/>
  </r>
  <r>
    <n v="2384"/>
    <n v="774790901172"/>
    <s v="YU001359-1"/>
    <s v="RU128541"/>
    <n v="505955"/>
    <x v="0"/>
    <x v="3"/>
    <n v="16166"/>
    <n v="0"/>
    <x v="169"/>
    <s v="MD032"/>
    <d v="2019-09-07T00:00:00"/>
    <s v="SR-00001015-R"/>
    <s v="SARE"/>
    <s v="Telefonica"/>
    <x v="0"/>
    <x v="1"/>
  </r>
  <r>
    <n v="2385"/>
    <n v="774970200326"/>
    <s v="YU001430-1"/>
    <s v="RU129065"/>
    <n v="505956"/>
    <x v="0"/>
    <x v="3"/>
    <n v="10498"/>
    <n v="0"/>
    <x v="169"/>
    <s v="MD032"/>
    <d v="2019-09-24T00:00:00"/>
    <s v="SR-00001063-R"/>
    <s v="SARE"/>
    <s v="Fisica"/>
    <x v="0"/>
    <x v="1"/>
  </r>
  <r>
    <n v="2386"/>
    <n v="771980903661"/>
    <s v="YU001469-1"/>
    <s v="RU129544"/>
    <n v="505958"/>
    <x v="0"/>
    <x v="8"/>
    <n v="16079"/>
    <n v="0"/>
    <x v="169"/>
    <s v="MD032"/>
    <d v="2019-09-30T00:00:00"/>
    <s v="SR-00001058-R"/>
    <s v="SARE"/>
    <s v="Telefonica"/>
    <x v="0"/>
    <x v="1"/>
  </r>
  <r>
    <n v="2387"/>
    <n v="775990305287"/>
    <s v="YU000988-3"/>
    <s v="RU130011"/>
    <n v="505960"/>
    <x v="0"/>
    <x v="4"/>
    <n v="15007"/>
    <n v="0"/>
    <x v="169"/>
    <s v="MD032"/>
    <d v="2019-10-09T00:00:00"/>
    <s v="SR-00000727-R"/>
    <s v="SARE"/>
    <s v="Telefonica"/>
    <x v="0"/>
    <x v="1"/>
  </r>
  <r>
    <n v="2388"/>
    <n v="775100101078"/>
    <s v="YU001024-3"/>
    <s v="RU129156"/>
    <n v="505961"/>
    <x v="0"/>
    <x v="4"/>
    <n v="10092"/>
    <n v="0"/>
    <x v="169"/>
    <s v="MD032"/>
    <d v="2019-09-24T00:00:00"/>
    <s v="SR-00000733-R"/>
    <s v="SARE"/>
    <s v="Telefonica"/>
    <x v="0"/>
    <x v="1"/>
  </r>
  <r>
    <n v="2389"/>
    <n v="775990103978"/>
    <s v="YU001046-3"/>
    <s v="RU130009"/>
    <n v="505962"/>
    <x v="0"/>
    <x v="4"/>
    <n v="15007"/>
    <n v="0"/>
    <x v="169"/>
    <s v="MD032"/>
    <d v="2019-10-09T00:00:00"/>
    <s v="SR-00000735-R"/>
    <s v="SARE"/>
    <s v="Telefonica"/>
    <x v="0"/>
    <x v="1"/>
  </r>
  <r>
    <n v="2390"/>
    <n v="777810700020"/>
    <s v="YU001490-1"/>
    <s v="RU129880"/>
    <n v="505963"/>
    <x v="0"/>
    <x v="4"/>
    <n v="10498"/>
    <n v="0"/>
    <x v="169"/>
    <s v="MD032"/>
    <d v="2019-10-07T00:00:00"/>
    <s v="SR-00001094-R"/>
    <s v="SARE"/>
    <s v="Telefonica"/>
    <x v="0"/>
    <x v="1"/>
  </r>
  <r>
    <n v="2391"/>
    <n v="774911101501"/>
    <s v="YU001495-1"/>
    <s v="RU129923"/>
    <n v="505964"/>
    <x v="0"/>
    <x v="4"/>
    <n v="10498"/>
    <n v="0"/>
    <x v="169"/>
    <s v="MD032"/>
    <d v="2019-10-08T00:00:00"/>
    <s v="SR-00001090-R"/>
    <s v="SARE"/>
    <s v="Telefonica"/>
    <x v="0"/>
    <x v="1"/>
  </r>
  <r>
    <n v="2392"/>
    <n v="778100600545"/>
    <s v="YU001319-2"/>
    <s v="RU130245"/>
    <n v="506008"/>
    <x v="0"/>
    <x v="1"/>
    <n v="11405"/>
    <n v="0"/>
    <x v="169"/>
    <s v="MD032"/>
    <d v="2019-10-10T00:00:00"/>
    <s v="SR-00000976-R"/>
    <s v="SARE"/>
    <s v="Fisica"/>
    <x v="0"/>
    <x v="1"/>
  </r>
  <r>
    <n v="2393"/>
    <n v="774000556730"/>
    <s v="YU001371-1"/>
    <s v="RU129755"/>
    <n v="506009"/>
    <x v="0"/>
    <x v="1"/>
    <n v="14337"/>
    <n v="0"/>
    <x v="169"/>
    <s v="MD032"/>
    <d v="2019-09-10T00:00:00"/>
    <s v="SR-00001079-R"/>
    <s v="SARE"/>
    <s v="Telefonica"/>
    <x v="0"/>
    <x v="1"/>
  </r>
  <r>
    <n v="2395"/>
    <n v="776150505401"/>
    <s v="YU001120-2"/>
    <s v="RU129757"/>
    <n v="506011"/>
    <x v="0"/>
    <x v="7"/>
    <n v="11906"/>
    <n v="0"/>
    <x v="169"/>
    <s v="MD032"/>
    <d v="2019-10-04T00:00:00"/>
    <s v="SR-00000852-R"/>
    <s v="SARE"/>
    <s v="Telefonica"/>
    <x v="0"/>
    <x v="1"/>
  </r>
  <r>
    <n v="2396"/>
    <n v="770010501075"/>
    <s v="YU001468-1"/>
    <s v="RU129520"/>
    <n v="506012"/>
    <x v="0"/>
    <x v="7"/>
    <n v="13667"/>
    <n v="0"/>
    <x v="169"/>
    <s v="MD032"/>
    <d v="2019-09-30T00:00:00"/>
    <s v="SR-00001084-R"/>
    <s v="SARE"/>
    <s v="Telefonica"/>
    <x v="0"/>
    <x v="1"/>
  </r>
  <r>
    <n v="2397"/>
    <n v="770150201349"/>
    <s v="YU001511-1"/>
    <s v="RU130044"/>
    <n v="506017"/>
    <x v="0"/>
    <x v="1"/>
    <n v="10904"/>
    <n v="0"/>
    <x v="169"/>
    <s v="MD032"/>
    <d v="2019-10-09T00:00:00"/>
    <s v="SR-00001109-R"/>
    <s v="SARE"/>
    <s v="Telefonica"/>
    <x v="0"/>
    <x v="1"/>
  </r>
  <r>
    <n v="2398"/>
    <n v="777110501999"/>
    <s v="YU001035-3"/>
    <s v="RU129079"/>
    <n v="506033"/>
    <x v="0"/>
    <x v="4"/>
    <n v="10092"/>
    <n v="0"/>
    <x v="170"/>
    <s v="MD045"/>
    <d v="2019-09-24T00:00:00"/>
    <s v="SR-00000701-R"/>
    <s v="SARE"/>
    <s v="Fisica"/>
    <x v="0"/>
    <x v="1"/>
  </r>
  <r>
    <n v="2399"/>
    <n v="776070202547"/>
    <s v="YU001335-1"/>
    <s v="RU127886"/>
    <n v="506034"/>
    <x v="0"/>
    <x v="1"/>
    <n v="13935"/>
    <n v="0"/>
    <x v="170"/>
    <s v="MD045"/>
    <d v="2019-09-04T00:00:00"/>
    <s v="SR-00000970-R"/>
    <s v="SARE"/>
    <s v="Telefonica"/>
    <x v="0"/>
    <x v="1"/>
  </r>
  <r>
    <n v="2400"/>
    <n v="777141103134"/>
    <s v="YU000923-3"/>
    <s v="RU129392"/>
    <n v="505857"/>
    <x v="0"/>
    <x v="4"/>
    <n v="10092"/>
    <n v="0"/>
    <x v="170"/>
    <s v="MD032"/>
    <d v="2019-09-27T00:00:00"/>
    <s v="SR-00000664-R"/>
    <s v="SARE"/>
    <s v="Fisica"/>
    <x v="0"/>
    <x v="1"/>
  </r>
  <r>
    <n v="2401"/>
    <n v="772110400406"/>
    <s v="YU001156-2"/>
    <s v="RU128645"/>
    <n v="506036"/>
    <x v="0"/>
    <x v="4"/>
    <n v="10237"/>
    <n v="0"/>
    <x v="170"/>
    <s v="MD045"/>
    <d v="2019-09-17T00:00:00"/>
    <s v="SR-00000850-R"/>
    <s v="SARE"/>
    <s v="Fisica"/>
    <x v="0"/>
    <x v="1"/>
  </r>
  <r>
    <n v="2402"/>
    <n v="776070602570"/>
    <s v="YU001454-1"/>
    <s v="RU129378"/>
    <n v="506037"/>
    <x v="0"/>
    <x v="8"/>
    <n v="16079"/>
    <n v="0"/>
    <x v="170"/>
    <s v="MD045"/>
    <d v="2019-09-27T00:00:00"/>
    <s v="SR-00001057-R"/>
    <s v="SARE"/>
    <s v="Telefonica"/>
    <x v="0"/>
    <x v="1"/>
  </r>
  <r>
    <n v="2403"/>
    <n v="778080200731"/>
    <s v="YU001401-1"/>
    <s v="RU128752"/>
    <n v="506056"/>
    <x v="0"/>
    <x v="4"/>
    <n v="10237"/>
    <n v="0"/>
    <x v="170"/>
    <s v="MD032"/>
    <d v="2019-09-18T00:00:00"/>
    <s v="SR-00001044-R"/>
    <s v="SARE"/>
    <s v="Fisica"/>
    <x v="0"/>
    <x v="1"/>
  </r>
  <r>
    <n v="2404"/>
    <n v="776080804308"/>
    <s v="YU001472-1"/>
    <s v="RU129564"/>
    <n v="506057"/>
    <x v="0"/>
    <x v="4"/>
    <n v="15007"/>
    <n v="0"/>
    <x v="170"/>
    <s v="MD032"/>
    <d v="2019-10-01T00:00:00"/>
    <s v="SR-00001095-R"/>
    <s v="SARE"/>
    <s v="Telefonica"/>
    <x v="0"/>
    <x v="1"/>
  </r>
  <r>
    <n v="2405"/>
    <n v="776080301543"/>
    <s v="YU001482-1"/>
    <s v="RU129760"/>
    <n v="506058"/>
    <x v="0"/>
    <x v="4"/>
    <n v="10498"/>
    <n v="0"/>
    <x v="170"/>
    <s v="MD032"/>
    <d v="2019-10-04T00:00:00"/>
    <s v="SR-00001091-R"/>
    <s v="SARE"/>
    <s v="Telefonica"/>
    <x v="0"/>
    <x v="1"/>
  </r>
  <r>
    <n v="2406"/>
    <n v="773910300813"/>
    <s v="YU001486-1"/>
    <s v="RU129864"/>
    <n v="506059"/>
    <x v="0"/>
    <x v="4"/>
    <n v="10498"/>
    <n v="0"/>
    <x v="170"/>
    <s v="MD032"/>
    <d v="2019-10-07T00:00:00"/>
    <s v="SR-00001097-R"/>
    <s v="SARE"/>
    <s v="Telefonica"/>
    <x v="0"/>
    <x v="1"/>
  </r>
  <r>
    <n v="2407"/>
    <n v="772070103519"/>
    <s v="YU001487-1"/>
    <s v="RU129870"/>
    <n v="506060"/>
    <x v="0"/>
    <x v="4"/>
    <n v="10498"/>
    <n v="0"/>
    <x v="170"/>
    <s v="MD032"/>
    <d v="2019-10-07T00:00:00"/>
    <s v="SR-00001096-R"/>
    <s v="SARE"/>
    <s v="Telefonica"/>
    <x v="0"/>
    <x v="1"/>
  </r>
  <r>
    <n v="2408"/>
    <n v="776110702041"/>
    <s v="YU001496-1"/>
    <s v="RU129924"/>
    <n v="506061"/>
    <x v="0"/>
    <x v="4"/>
    <n v="10498"/>
    <n v="0"/>
    <x v="170"/>
    <s v="MD032"/>
    <d v="2019-10-08T00:00:00"/>
    <s v="SR-00001099-R"/>
    <s v="SARE"/>
    <s v="Telefonica"/>
    <x v="0"/>
    <x v="1"/>
  </r>
  <r>
    <n v="2409"/>
    <n v="773900800796"/>
    <s v="YU001360-1"/>
    <s v="RU128154"/>
    <n v="506062"/>
    <x v="0"/>
    <x v="3"/>
    <n v="10498"/>
    <n v="0"/>
    <x v="170"/>
    <s v="MD032"/>
    <d v="2019-09-07T00:00:00"/>
    <s v="SR-00001086-R"/>
    <s v="SARE"/>
    <s v="Telefonica"/>
    <x v="0"/>
    <x v="1"/>
  </r>
  <r>
    <n v="2410"/>
    <n v="778001155572"/>
    <s v="YU001403-1"/>
    <s v="RU129296"/>
    <n v="506103"/>
    <x v="0"/>
    <x v="4"/>
    <n v="10237"/>
    <n v="0"/>
    <x v="171"/>
    <s v="MD032"/>
    <d v="2019-09-18T00:00:00"/>
    <s v="SR-00001070-R"/>
    <s v="SARE"/>
    <s v="Telefonica"/>
    <x v="0"/>
    <x v="1"/>
  </r>
  <r>
    <n v="2411"/>
    <n v="772770200078"/>
    <s v="YU001466-1"/>
    <s v="RU129522"/>
    <n v="506104"/>
    <x v="0"/>
    <x v="4"/>
    <n v="15007"/>
    <n v="0"/>
    <x v="171"/>
    <s v="MD032"/>
    <d v="2019-09-30T00:00:00"/>
    <s v="SR-00001065-R"/>
    <s v="SARE"/>
    <s v="Fisica"/>
    <x v="0"/>
    <x v="1"/>
  </r>
  <r>
    <n v="2412"/>
    <n v="777161201485"/>
    <s v="YU001470-1"/>
    <s v="RU129768"/>
    <n v="506105"/>
    <x v="0"/>
    <x v="0"/>
    <n v="12032"/>
    <n v="0"/>
    <x v="171"/>
    <s v="MD032"/>
    <d v="2019-09-30T00:00:00"/>
    <s v="SR-00001075-R"/>
    <s v="SARE"/>
    <s v="Fisica"/>
    <x v="0"/>
    <x v="1"/>
  </r>
  <r>
    <n v="2413"/>
    <n v="772100300225"/>
    <s v="YU001139-2"/>
    <s v="RU128662"/>
    <n v="506114"/>
    <x v="0"/>
    <x v="4"/>
    <n v="10092"/>
    <n v="0"/>
    <x v="171"/>
    <s v="MD032"/>
    <d v="2019-09-10T00:00:00"/>
    <s v="SR-00000799-R"/>
    <s v="SARE"/>
    <s v="Fisica"/>
    <x v="0"/>
    <x v="1"/>
  </r>
  <r>
    <n v="2414"/>
    <n v="776170102884"/>
    <s v="YU001459-1"/>
    <s v="RU129517"/>
    <n v="506116"/>
    <x v="0"/>
    <x v="7"/>
    <n v="11932"/>
    <n v="0"/>
    <x v="171"/>
    <s v="MD032"/>
    <d v="2019-09-30T00:00:00"/>
    <s v="SR-00001081-R"/>
    <s v="SARE"/>
    <s v="Fisica"/>
    <x v="0"/>
    <x v="1"/>
  </r>
  <r>
    <n v="2415"/>
    <n v="774950401694"/>
    <s v="YU001510-1"/>
    <s v="RU130019"/>
    <n v="506118"/>
    <x v="0"/>
    <x v="3"/>
    <n v="15121"/>
    <n v="0"/>
    <x v="171"/>
    <s v="MD032"/>
    <d v="2019-10-09T00:00:00"/>
    <s v="SR-00001103-R"/>
    <s v="SARE"/>
    <s v="Telefonica"/>
    <x v="0"/>
    <x v="1"/>
  </r>
  <r>
    <n v="2416"/>
    <n v="773130803660"/>
    <s v="YU001309-3"/>
    <s v="RU130102"/>
    <n v="506124"/>
    <x v="0"/>
    <x v="1"/>
    <n v="13131"/>
    <n v="0"/>
    <x v="171"/>
    <s v="MD032"/>
    <d v="2019-10-10T00:00:00"/>
    <s v="SR-00000932-R"/>
    <s v="SARE"/>
    <s v="Fisica"/>
    <x v="0"/>
    <x v="1"/>
  </r>
  <r>
    <n v="2417"/>
    <n v="778881000084"/>
    <s v="YU001523-1"/>
    <s v="RU130186"/>
    <n v="506125"/>
    <x v="0"/>
    <x v="1"/>
    <n v="11781"/>
    <n v="0"/>
    <x v="171"/>
    <s v="MD032"/>
    <d v="2019-10-11T00:00:00"/>
    <s v="SR-00001118-R"/>
    <s v="SARE"/>
    <s v="Fisica"/>
    <x v="0"/>
    <x v="1"/>
  </r>
  <r>
    <n v="2418"/>
    <n v="777070901671"/>
    <s v="YU001167-2"/>
    <s v="RU129063"/>
    <n v="506195"/>
    <x v="0"/>
    <x v="4"/>
    <n v="10186"/>
    <n v="0"/>
    <x v="172"/>
    <s v="MD032"/>
    <d v="2019-09-24T00:00:00"/>
    <s v="SR-00000830-R"/>
    <s v="SARE"/>
    <s v="Telefonica"/>
    <x v="0"/>
    <x v="1"/>
  </r>
  <r>
    <n v="2419"/>
    <n v="772030200970"/>
    <s v="YU001294-2"/>
    <s v="RU130147"/>
    <n v="506196"/>
    <x v="0"/>
    <x v="4"/>
    <n v="10092"/>
    <n v="0"/>
    <x v="172"/>
    <s v="MD032"/>
    <d v="2019-10-11T00:00:00"/>
    <s v="SR-00000952-R"/>
    <s v="SARE"/>
    <s v="Telefonica"/>
    <x v="0"/>
    <x v="1"/>
  </r>
  <r>
    <n v="2420"/>
    <n v="774990404289"/>
    <s v="YU001365-1"/>
    <s v="RU128934"/>
    <n v="506197"/>
    <x v="0"/>
    <x v="4"/>
    <n v="14037"/>
    <n v="0"/>
    <x v="172"/>
    <s v="MD032"/>
    <d v="2019-09-09T00:00:00"/>
    <s v="SR-00001008-R"/>
    <s v="SARE"/>
    <s v="Telefonica"/>
    <x v="0"/>
    <x v="1"/>
  </r>
  <r>
    <n v="2421"/>
    <n v="777150302859"/>
    <s v="YU001473-1"/>
    <s v="RU129569"/>
    <n v="506198"/>
    <x v="0"/>
    <x v="4"/>
    <n v="15007"/>
    <n v="0"/>
    <x v="172"/>
    <s v="MD032"/>
    <d v="2019-10-01T00:00:00"/>
    <s v="SR-00001066-R"/>
    <s v="SARE"/>
    <s v="Telefonica"/>
    <x v="0"/>
    <x v="1"/>
  </r>
  <r>
    <n v="2422"/>
    <n v="774960104132"/>
    <s v="YU001483-1"/>
    <s v="RU129766"/>
    <n v="506199"/>
    <x v="0"/>
    <x v="4"/>
    <n v="10498"/>
    <n v="0"/>
    <x v="172"/>
    <s v="MD032"/>
    <d v="2019-10-04T00:00:00"/>
    <s v="SR-00001093-R"/>
    <s v="SARE"/>
    <s v="Telefonica"/>
    <x v="0"/>
    <x v="1"/>
  </r>
  <r>
    <n v="2423"/>
    <n v="770091201445"/>
    <s v="YU001491-1"/>
    <s v="RU129901"/>
    <n v="506206"/>
    <x v="0"/>
    <x v="3"/>
    <n v="16166"/>
    <n v="0"/>
    <x v="172"/>
    <s v="MD032"/>
    <d v="2019-10-07T00:00:00"/>
    <s v="SR-00001105-R"/>
    <s v="SARE"/>
    <s v="Telefonica"/>
    <x v="0"/>
    <x v="1"/>
  </r>
  <r>
    <n v="2424"/>
    <n v="773840600971"/>
    <s v="YU001338-2"/>
    <s v="RU128783"/>
    <n v="506207"/>
    <x v="0"/>
    <x v="1"/>
    <n v="14337"/>
    <n v="0"/>
    <x v="172"/>
    <s v="MD032"/>
    <d v="2019-09-19T00:00:00"/>
    <s v="SR-00000965-R"/>
    <s v="SARE"/>
    <s v="Telefonica"/>
    <x v="0"/>
    <x v="1"/>
  </r>
  <r>
    <n v="2425"/>
    <n v="773970501583"/>
    <s v="YU001418-1"/>
    <s v="RU128880"/>
    <n v="506213"/>
    <x v="0"/>
    <x v="1"/>
    <n v="14337"/>
    <n v="0"/>
    <x v="172"/>
    <s v="MD032"/>
    <d v="2019-09-20T00:00:00"/>
    <s v="SR-00001080-R"/>
    <s v="SARE"/>
    <s v="Telefonica"/>
    <x v="0"/>
    <x v="1"/>
  </r>
  <r>
    <n v="2426"/>
    <n v="776750611743"/>
    <s v="YU001515-1"/>
    <s v="RU130065"/>
    <n v="506227"/>
    <x v="0"/>
    <x v="1"/>
    <n v="10904"/>
    <n v="0"/>
    <x v="172"/>
    <s v="MD032"/>
    <d v="2019-10-10T00:00:00"/>
    <s v="SR-00001114-R"/>
    <s v="SARE"/>
    <s v="Telefonica"/>
    <x v="0"/>
    <x v="1"/>
  </r>
  <r>
    <n v="2427"/>
    <n v="773051100513"/>
    <s v="YU001116-3"/>
    <s v="RU130250"/>
    <n v="506260"/>
    <x v="0"/>
    <x v="4"/>
    <n v="10904"/>
    <n v="0"/>
    <x v="173"/>
    <s v="MD045"/>
    <d v="2019-10-14T00:00:00"/>
    <s v="SR-00000771-R"/>
    <s v="SARE"/>
    <s v="Telefonica"/>
    <x v="0"/>
    <x v="1"/>
  </r>
  <r>
    <n v="2428"/>
    <n v="778141100336"/>
    <s v="YU000964-3"/>
    <s v="RU129686"/>
    <n v="506263"/>
    <x v="0"/>
    <x v="6"/>
    <n v="16167"/>
    <n v="0"/>
    <x v="173"/>
    <s v="MD045"/>
    <d v="2019-10-03T00:00:00"/>
    <s v="SR-00000674-R"/>
    <s v="SARE"/>
    <s v="Fisica"/>
    <x v="0"/>
    <x v="1"/>
  </r>
  <r>
    <n v="2429"/>
    <n v="778970500121"/>
    <s v="YU000616-3"/>
    <s v="RU130353"/>
    <n v="506265"/>
    <x v="0"/>
    <x v="1"/>
    <n v="13131"/>
    <n v="0"/>
    <x v="173"/>
    <s v="MD032"/>
    <d v="2019-10-15T00:00:00"/>
    <s v="SR-00000825-R"/>
    <s v="SARE"/>
    <s v="Telefonica"/>
    <x v="0"/>
    <x v="1"/>
  </r>
  <r>
    <n v="2430"/>
    <n v="776120303358"/>
    <s v="YU001512-1"/>
    <s v="RU130045"/>
    <n v="506266"/>
    <x v="0"/>
    <x v="1"/>
    <n v="10904"/>
    <n v="0"/>
    <x v="173"/>
    <s v="MD032"/>
    <d v="2019-10-09T00:00:00"/>
    <s v="SR-00001113-R"/>
    <s v="SARE"/>
    <s v="Telefonica"/>
    <x v="0"/>
    <x v="1"/>
  </r>
  <r>
    <n v="2431"/>
    <n v="777150305262"/>
    <s v="YU001517-1"/>
    <s v="RU130139"/>
    <n v="506267"/>
    <x v="0"/>
    <x v="1"/>
    <n v="10904"/>
    <n v="0"/>
    <x v="173"/>
    <s v="MD032"/>
    <d v="2019-10-11T00:00:00"/>
    <s v="SR-00001116-R"/>
    <s v="SARE"/>
    <s v="Telefonica"/>
    <x v="0"/>
    <x v="1"/>
  </r>
  <r>
    <n v="2432"/>
    <n v="773850301599"/>
    <s v="YU001522-1"/>
    <s v="RU130195"/>
    <n v="506268"/>
    <x v="0"/>
    <x v="1"/>
    <n v="10904"/>
    <n v="0"/>
    <x v="173"/>
    <s v="MD032"/>
    <d v="2019-10-11T00:00:00"/>
    <s v="SR-00001115-R"/>
    <s v="SARE"/>
    <s v="Telefonica"/>
    <x v="0"/>
    <x v="1"/>
  </r>
  <r>
    <n v="2433"/>
    <n v="773090706224"/>
    <s v="YU001458-1"/>
    <s v="RU129472"/>
    <n v="506269"/>
    <x v="0"/>
    <x v="7"/>
    <n v="10465"/>
    <n v="0"/>
    <x v="173"/>
    <s v="MD032"/>
    <d v="2019-09-30T00:00:00"/>
    <s v="SR-00001083-R"/>
    <s v="SARE"/>
    <s v="Telefonica"/>
    <x v="0"/>
    <x v="1"/>
  </r>
  <r>
    <n v="2434"/>
    <n v="774961101285"/>
    <s v="YU001531-1"/>
    <s v="RU130219"/>
    <n v="506270"/>
    <x v="0"/>
    <x v="3"/>
    <n v="16166"/>
    <n v="0"/>
    <x v="173"/>
    <s v="MD032"/>
    <d v="2019-10-12T00:00:00"/>
    <s v="SR-00001130-R"/>
    <s v="SARE"/>
    <s v="Telefonica"/>
    <x v="0"/>
    <x v="1"/>
  </r>
  <r>
    <n v="2435"/>
    <n v="776141206832"/>
    <s v="YU001481-1"/>
    <s v="RU129754"/>
    <n v="506271"/>
    <x v="0"/>
    <x v="4"/>
    <n v="10498"/>
    <n v="0"/>
    <x v="173"/>
    <s v="MD032"/>
    <d v="2019-10-04T00:00:00"/>
    <s v="SR-00001092-R"/>
    <s v="SARE"/>
    <s v="Telefonica"/>
    <x v="0"/>
    <x v="1"/>
  </r>
  <r>
    <n v="2436"/>
    <n v="776960500383"/>
    <s v="YU001384-1"/>
    <s v="RU128627"/>
    <n v="506328"/>
    <x v="0"/>
    <x v="7"/>
    <n v="10465"/>
    <n v="0"/>
    <x v="173"/>
    <s v="MD032"/>
    <d v="2019-09-11T00:00:00"/>
    <s v="SR-00001082-R"/>
    <s v="SARE"/>
    <s v="Fisica"/>
    <x v="0"/>
    <x v="1"/>
  </r>
  <r>
    <n v="2437"/>
    <n v="776100401001"/>
    <s v="YU001457-1"/>
    <s v="SU116743"/>
    <n v="506329"/>
    <x v="1"/>
    <x v="7"/>
    <n v="15299"/>
    <n v="0"/>
    <x v="173"/>
    <s v="MD032"/>
    <d v="2019-09-30T00:00:00"/>
    <s v="SR-00000027-A"/>
    <s v="SARE"/>
    <s v="Fisica"/>
    <x v="0"/>
    <x v="1"/>
  </r>
  <r>
    <n v="2438"/>
    <n v="778060500135"/>
    <s v="YU001004-3"/>
    <s v="RU129701"/>
    <n v="506330"/>
    <x v="0"/>
    <x v="6"/>
    <n v="16167"/>
    <n v="0"/>
    <x v="173"/>
    <s v="MD032"/>
    <d v="2019-10-03T00:00:00"/>
    <s v="SR-00000682-R"/>
    <s v="SARE"/>
    <s v="Telefonica"/>
    <x v="0"/>
    <x v="1"/>
  </r>
  <r>
    <n v="2439"/>
    <n v="775091200653"/>
    <s v="YU000634-4"/>
    <s v="RU130447"/>
    <n v="506333"/>
    <x v="0"/>
    <x v="1"/>
    <n v="13131"/>
    <n v="0"/>
    <x v="173"/>
    <s v="MD032"/>
    <d v="2019-10-16T00:00:00"/>
    <s v="SR-00000398-R"/>
    <s v="SARE"/>
    <s v="Telefonica"/>
    <x v="0"/>
    <x v="1"/>
  </r>
  <r>
    <n v="2440"/>
    <n v="777110301159"/>
    <s v="YU000930-3"/>
    <s v="RU130428"/>
    <n v="506334"/>
    <x v="0"/>
    <x v="1"/>
    <n v="13131"/>
    <n v="0"/>
    <x v="173"/>
    <s v="MD032"/>
    <d v="2019-10-15T00:00:00"/>
    <s v="SR-00000661-R"/>
    <s v="SARE"/>
    <s v="Telefonica"/>
    <x v="0"/>
    <x v="1"/>
  </r>
  <r>
    <n v="2441"/>
    <n v="778080100796"/>
    <s v="YU001436-1"/>
    <s v="RU129090"/>
    <n v="506335"/>
    <x v="0"/>
    <x v="1"/>
    <n v="14337"/>
    <n v="0"/>
    <x v="173"/>
    <s v="MD032"/>
    <d v="2019-09-24T00:00:00"/>
    <s v="SR-00001053-R"/>
    <s v="SARE"/>
    <s v="Telefonica"/>
    <x v="0"/>
    <x v="1"/>
  </r>
  <r>
    <n v="2442"/>
    <n v="776070201184"/>
    <s v="YU001539-1"/>
    <s v="RU130326"/>
    <n v="506336"/>
    <x v="0"/>
    <x v="1"/>
    <n v="11781"/>
    <n v="0"/>
    <x v="173"/>
    <s v="MD032"/>
    <d v="2019-10-15T00:00:00"/>
    <s v="SR-00001125-R"/>
    <s v="SARE"/>
    <s v="Telefonica"/>
    <x v="0"/>
    <x v="1"/>
  </r>
  <r>
    <n v="2443"/>
    <n v="773070200448"/>
    <s v="YU001521-1"/>
    <s v="RU130385"/>
    <n v="506337"/>
    <x v="0"/>
    <x v="1"/>
    <n v="11781"/>
    <n v="0"/>
    <x v="173"/>
    <s v="MD032"/>
    <d v="2019-10-11T00:00:00"/>
    <s v="SR-00001124-R"/>
    <s v="SARE"/>
    <s v="Telefonica"/>
    <x v="0"/>
    <x v="1"/>
  </r>
  <r>
    <n v="2444"/>
    <n v="772770300030"/>
    <s v="YU001396-1"/>
    <s v="RU128570"/>
    <n v="506394"/>
    <x v="0"/>
    <x v="5"/>
    <n v="10402"/>
    <n v="0"/>
    <x v="173"/>
    <s v="MD032"/>
    <d v="2019-09-16T00:00:00"/>
    <s v="SR-00001000-R"/>
    <s v="SARE"/>
    <s v="Fisica"/>
    <x v="0"/>
    <x v="1"/>
  </r>
  <r>
    <n v="2445"/>
    <n v="772141002441"/>
    <s v="YU001202-2"/>
    <s v="RU130475"/>
    <n v="506395"/>
    <x v="0"/>
    <x v="3"/>
    <n v="10237"/>
    <n v="0"/>
    <x v="173"/>
    <s v="MD032"/>
    <d v="2019-10-16T00:00:00"/>
    <s v="SR-00000876-R"/>
    <s v="SARE"/>
    <s v="Fisica"/>
    <x v="0"/>
    <x v="1"/>
  </r>
  <r>
    <n v="2446"/>
    <n v="771980804026"/>
    <s v="YU001288-2"/>
    <s v="RU130018"/>
    <n v="506396"/>
    <x v="0"/>
    <x v="7"/>
    <n v="18357"/>
    <n v="0"/>
    <x v="173"/>
    <s v="MD032"/>
    <d v="2019-10-09T00:00:00"/>
    <s v="SR-00001089-R"/>
    <s v="SARE"/>
    <s v="Telefonica"/>
    <x v="0"/>
    <x v="1"/>
  </r>
  <r>
    <n v="2447"/>
    <n v="774991001161"/>
    <s v="YU001030-3"/>
    <s v="RU130443"/>
    <n v="506397"/>
    <x v="0"/>
    <x v="4"/>
    <n v="15007"/>
    <n v="0"/>
    <x v="173"/>
    <s v="MD032"/>
    <d v="2019-10-16T00:00:00"/>
    <s v="SR-00000728-R"/>
    <s v="SARE"/>
    <s v="Fisica"/>
    <x v="0"/>
    <x v="1"/>
  </r>
  <r>
    <n v="2448"/>
    <n v="778050400175"/>
    <s v="YU001058-3"/>
    <s v="RU129153"/>
    <n v="506398"/>
    <x v="0"/>
    <x v="4"/>
    <n v="10092"/>
    <n v="0"/>
    <x v="173"/>
    <s v="MD032"/>
    <d v="2019-09-24T00:00:00"/>
    <s v="SR-00000768-R"/>
    <s v="SARE"/>
    <s v="Fisica"/>
    <x v="0"/>
    <x v="1"/>
  </r>
  <r>
    <n v="2449"/>
    <n v="774880801401"/>
    <s v="YU001297-2"/>
    <s v="RU130291"/>
    <n v="506399"/>
    <x v="0"/>
    <x v="4"/>
    <n v="14404"/>
    <n v="0"/>
    <x v="173"/>
    <s v="MD032"/>
    <d v="2019-10-14T00:00:00"/>
    <s v="SR-00000949-R"/>
    <s v="SARE"/>
    <s v="Telefonica"/>
    <x v="0"/>
    <x v="1"/>
  </r>
  <r>
    <n v="2450"/>
    <n v="776120202331"/>
    <s v="YU001367-1"/>
    <s v="RU128925"/>
    <n v="506400"/>
    <x v="0"/>
    <x v="4"/>
    <n v="14037"/>
    <n v="0"/>
    <x v="173"/>
    <s v="MD032"/>
    <d v="2019-09-09T00:00:00"/>
    <s v="SR-00001002-R"/>
    <s v="SARE"/>
    <s v="Telefonica"/>
    <x v="0"/>
    <x v="1"/>
  </r>
  <r>
    <n v="2451"/>
    <n v="778150101124"/>
    <s v="YU001415-1"/>
    <s v="RU128864"/>
    <n v="506401"/>
    <x v="0"/>
    <x v="4"/>
    <n v="10237"/>
    <n v="0"/>
    <x v="173"/>
    <s v="MD032"/>
    <d v="2019-09-20T00:00:00"/>
    <s v="SR-00001042-R"/>
    <s v="SARE"/>
    <s v="Telefonica"/>
    <x v="0"/>
    <x v="1"/>
  </r>
  <r>
    <n v="2452"/>
    <n v="774900900673"/>
    <s v="YU001494-1"/>
    <s v="RU129922"/>
    <n v="506402"/>
    <x v="0"/>
    <x v="4"/>
    <n v="10498"/>
    <n v="0"/>
    <x v="173"/>
    <s v="MD032"/>
    <d v="2019-10-08T00:00:00"/>
    <s v="SR-00001098-R"/>
    <s v="SARE"/>
    <s v="Telefonica"/>
    <x v="0"/>
    <x v="1"/>
  </r>
  <r>
    <n v="2453"/>
    <n v="773110305159"/>
    <s v="YU001017-3"/>
    <s v="RU129130"/>
    <n v="506491"/>
    <x v="0"/>
    <x v="4"/>
    <n v="10092"/>
    <n v="0"/>
    <x v="174"/>
    <s v="MD032"/>
    <d v="2019-09-24T00:00:00"/>
    <s v="SR-00000738-R"/>
    <s v="SARE"/>
    <s v="Telefonica"/>
    <x v="0"/>
    <x v="1"/>
  </r>
  <r>
    <n v="2454"/>
    <n v="776081104105"/>
    <s v="YU001525-1"/>
    <s v="RU130191"/>
    <n v="506494"/>
    <x v="0"/>
    <x v="4"/>
    <n v="10498"/>
    <n v="0"/>
    <x v="174"/>
    <s v="MD032"/>
    <d v="2019-10-11T00:00:00"/>
    <s v="SR-00001140-R"/>
    <s v="SARE"/>
    <s v="Telefonica"/>
    <x v="0"/>
    <x v="1"/>
  </r>
  <r>
    <n v="2455"/>
    <n v="772160300500"/>
    <s v="YU001526-1"/>
    <s v="RU130192"/>
    <n v="506495"/>
    <x v="0"/>
    <x v="4"/>
    <n v="10498"/>
    <n v="0"/>
    <x v="174"/>
    <s v="MD032"/>
    <d v="2019-10-11T00:00:00"/>
    <s v="SR-00001145-R"/>
    <s v="SARE"/>
    <s v="Fisica"/>
    <x v="0"/>
    <x v="1"/>
  </r>
  <r>
    <n v="2456"/>
    <n v="774150303091"/>
    <s v="YU001527-1"/>
    <s v="RU130488"/>
    <n v="506496"/>
    <x v="0"/>
    <x v="4"/>
    <n v="10498"/>
    <n v="0"/>
    <x v="174"/>
    <s v="MD032"/>
    <d v="2019-10-11T00:00:00"/>
    <s v="SR-00001144-R"/>
    <s v="SARE"/>
    <s v="Fisica"/>
    <x v="0"/>
    <x v="1"/>
  </r>
  <r>
    <n v="2457"/>
    <n v="774971200621"/>
    <s v="YU001541-1"/>
    <s v="RU130343"/>
    <n v="506497"/>
    <x v="0"/>
    <x v="4"/>
    <n v="11781"/>
    <n v="0"/>
    <x v="174"/>
    <s v="MD032"/>
    <d v="2019-10-15T00:00:00"/>
    <s v="SR-00001146-R"/>
    <s v="SARE"/>
    <s v="Telefonica"/>
    <x v="0"/>
    <x v="1"/>
  </r>
  <r>
    <n v="2458"/>
    <n v="771010806654"/>
    <s v="YU001554-1"/>
    <s v="RU130377"/>
    <n v="506499"/>
    <x v="0"/>
    <x v="4"/>
    <n v="11781"/>
    <n v="0"/>
    <x v="174"/>
    <s v="MD032"/>
    <d v="2019-10-15T00:00:00"/>
    <s v="SR-00001141-R"/>
    <s v="SARE"/>
    <s v="Telefonica"/>
    <x v="0"/>
    <x v="1"/>
  </r>
  <r>
    <n v="2459"/>
    <n v="777151201860"/>
    <s v="YU001555-1"/>
    <s v="RU130381"/>
    <n v="506500"/>
    <x v="0"/>
    <x v="4"/>
    <n v="11781"/>
    <n v="0"/>
    <x v="174"/>
    <s v="MD032"/>
    <d v="2019-10-16T00:00:00"/>
    <s v="SR-00001138-R"/>
    <s v="SARE"/>
    <s v="Telefonica"/>
    <x v="0"/>
    <x v="1"/>
  </r>
  <r>
    <n v="2460"/>
    <n v="774950301037"/>
    <s v="YU001460-1"/>
    <s v="RU129488"/>
    <n v="506505"/>
    <x v="0"/>
    <x v="3"/>
    <n v="16166"/>
    <n v="0"/>
    <x v="174"/>
    <s v="MD045"/>
    <d v="2019-09-30T00:00:00"/>
    <s v="SR-00001062-R"/>
    <s v="SARE"/>
    <s v="Telefonica"/>
    <x v="0"/>
    <x v="1"/>
  </r>
  <r>
    <n v="2461"/>
    <n v="778170400110"/>
    <s v="YU001407-1"/>
    <s v="RU128766"/>
    <n v="506508"/>
    <x v="0"/>
    <x v="4"/>
    <n v="10092"/>
    <n v="0"/>
    <x v="174"/>
    <s v="MD045"/>
    <d v="2019-09-18T00:00:00"/>
    <s v="SR-00001046-R"/>
    <s v="SARE"/>
    <s v="Telefonica"/>
    <x v="0"/>
    <x v="1"/>
  </r>
  <r>
    <n v="2462"/>
    <n v="774150202910"/>
    <s v="YU000834-3"/>
    <s v="RU130238"/>
    <n v="506541"/>
    <x v="0"/>
    <x v="1"/>
    <n v="13131"/>
    <n v="0"/>
    <x v="174"/>
    <s v="MD032"/>
    <d v="2019-10-07T00:00:00"/>
    <s v="SR-00000609-R"/>
    <s v="SARE"/>
    <s v="Telefonica"/>
    <x v="0"/>
    <x v="1"/>
  </r>
  <r>
    <n v="2463"/>
    <n v="778970500317"/>
    <s v="YU001410-1"/>
    <s v="RU129112"/>
    <n v="506542"/>
    <x v="0"/>
    <x v="1"/>
    <n v="14337"/>
    <n v="0"/>
    <x v="174"/>
    <s v="MD032"/>
    <d v="2019-09-19T00:00:00"/>
    <s v="SR-00001054-R"/>
    <s v="SARE"/>
    <s v="Fisica"/>
    <x v="0"/>
    <x v="1"/>
  </r>
  <r>
    <n v="2464"/>
    <n v="778030600496"/>
    <s v="YU001434-2"/>
    <s v="RU129084"/>
    <n v="506543"/>
    <x v="0"/>
    <x v="1"/>
    <n v="14337"/>
    <n v="0"/>
    <x v="174"/>
    <s v="MD032"/>
    <d v="2019-09-24T00:00:00"/>
    <s v="SR-00001051-R"/>
    <s v="SARE"/>
    <s v="Fisica"/>
    <x v="0"/>
    <x v="1"/>
  </r>
  <r>
    <n v="2465"/>
    <n v="776121200455"/>
    <s v="YU001452-1"/>
    <s v="RU129387"/>
    <n v="506544"/>
    <x v="0"/>
    <x v="1"/>
    <n v="11781"/>
    <n v="0"/>
    <x v="174"/>
    <s v="MD032"/>
    <d v="2019-09-27T00:00:00"/>
    <s v="SR-00001078-R"/>
    <s v="SARE"/>
    <s v="Telefonica"/>
    <x v="0"/>
    <x v="1"/>
  </r>
  <r>
    <n v="2466"/>
    <n v="772861001060"/>
    <s v="YU001259-3"/>
    <s v="RU129203"/>
    <n v="506545"/>
    <x v="0"/>
    <x v="3"/>
    <n v="10498"/>
    <n v="0"/>
    <x v="174"/>
    <s v="MD032"/>
    <d v="2019-09-25T00:00:00"/>
    <s v="SR-00000898-R"/>
    <s v="SARE"/>
    <s v="Fisica"/>
    <x v="0"/>
    <x v="1"/>
  </r>
  <r>
    <n v="2467"/>
    <n v="772100800392"/>
    <s v="YU001507-1"/>
    <s v="RU130015"/>
    <n v="506547"/>
    <x v="0"/>
    <x v="3"/>
    <n v="10498"/>
    <n v="0"/>
    <x v="174"/>
    <s v="MD032"/>
    <d v="2019-10-09T00:00:00"/>
    <s v="SR-00001104-R"/>
    <s v="SARE"/>
    <s v="Telefonica"/>
    <x v="0"/>
    <x v="1"/>
  </r>
  <r>
    <n v="2468"/>
    <n v="777091005012"/>
    <s v="YU001546-1"/>
    <s v="RU130526"/>
    <n v="506561"/>
    <x v="0"/>
    <x v="0"/>
    <n v="14306"/>
    <n v="0"/>
    <x v="175"/>
    <s v="MD032"/>
    <d v="2019-10-15T00:00:00"/>
    <s v="SR-00001180-R"/>
    <s v="SARE"/>
    <s v="Telefonica"/>
    <x v="0"/>
    <x v="1"/>
  </r>
  <r>
    <n v="2469"/>
    <n v="774130301661"/>
    <s v="YU001559-1"/>
    <s v="RU130620"/>
    <n v="506562"/>
    <x v="0"/>
    <x v="0"/>
    <n v="13381"/>
    <n v="0"/>
    <x v="175"/>
    <s v="MD032"/>
    <d v="2019-10-16T00:00:00"/>
    <s v="SR-00001181-R"/>
    <s v="SARE"/>
    <s v="Telefonica"/>
    <x v="0"/>
    <x v="1"/>
  </r>
  <r>
    <n v="2470"/>
    <n v="776070803010"/>
    <s v="YU001270-2"/>
    <s v="RU130448"/>
    <n v="506563"/>
    <x v="0"/>
    <x v="7"/>
    <n v="13667"/>
    <n v="0"/>
    <x v="175"/>
    <s v="MD032"/>
    <d v="2019-10-09T00:00:00"/>
    <s v="SR-00000937-R"/>
    <s v="SARE"/>
    <s v="Telefonica"/>
    <x v="0"/>
    <x v="1"/>
  </r>
  <r>
    <n v="2471"/>
    <n v="772160401764"/>
    <s v="YU001334-2"/>
    <s v="RU130422"/>
    <n v="506564"/>
    <x v="0"/>
    <x v="1"/>
    <n v="13935"/>
    <n v="0"/>
    <x v="175"/>
    <s v="MD032"/>
    <d v="2019-10-16T00:00:00"/>
    <s v="SR-00000971-R"/>
    <s v="SARE"/>
    <s v="Telefonica"/>
    <x v="0"/>
    <x v="1"/>
  </r>
  <r>
    <n v="2472"/>
    <n v="776170301801"/>
    <s v="YU001422-1"/>
    <s v="RU128956"/>
    <n v="506565"/>
    <x v="0"/>
    <x v="1"/>
    <n v="14337"/>
    <n v="0"/>
    <x v="175"/>
    <s v="MD032"/>
    <d v="2019-09-21T00:00:00"/>
    <s v="SR-00001018-R"/>
    <s v="SARE"/>
    <s v="Telefonica"/>
    <x v="0"/>
    <x v="1"/>
  </r>
  <r>
    <n v="2473"/>
    <n v="770080500092"/>
    <s v="YU001429-1"/>
    <s v="SU117092"/>
    <n v="506566"/>
    <x v="1"/>
    <x v="1"/>
    <n v="16056"/>
    <n v="0"/>
    <x v="175"/>
    <s v="MD032"/>
    <d v="2019-09-24T00:00:00"/>
    <s v="SR-00000028-A"/>
    <s v="SARE"/>
    <s v="Telefonica"/>
    <x v="0"/>
    <x v="1"/>
  </r>
  <r>
    <n v="2474"/>
    <n v="776071101086"/>
    <s v="YU001573-1"/>
    <s v="RU130556"/>
    <n v="506567"/>
    <x v="0"/>
    <x v="1"/>
    <n v="14605"/>
    <n v="0"/>
    <x v="175"/>
    <s v="MD032"/>
    <d v="2019-10-16T00:00:00"/>
    <s v="SR-00001151-R"/>
    <s v="SARE"/>
    <s v="Telefonica"/>
    <x v="0"/>
    <x v="1"/>
  </r>
  <r>
    <n v="2475"/>
    <n v="778040400207"/>
    <s v="YU001591-1"/>
    <s v="RU130702"/>
    <n v="506568"/>
    <x v="0"/>
    <x v="1"/>
    <n v="14605"/>
    <n v="0"/>
    <x v="175"/>
    <s v="MD032"/>
    <d v="2019-10-16T00:00:00"/>
    <s v="SR-00001155-R"/>
    <s v="SARE"/>
    <s v="Telefonica"/>
    <x v="0"/>
    <x v="1"/>
  </r>
  <r>
    <n v="2476"/>
    <n v="777120601746"/>
    <s v="YU001583-1"/>
    <s v="RU130535"/>
    <n v="506569"/>
    <x v="0"/>
    <x v="1"/>
    <n v="14605"/>
    <n v="0"/>
    <x v="175"/>
    <s v="MD032"/>
    <d v="2019-10-16T00:00:00"/>
    <s v="SR-00001150-R"/>
    <s v="SARE"/>
    <s v="Telefonica"/>
    <x v="0"/>
    <x v="1"/>
  </r>
  <r>
    <n v="2477"/>
    <n v="774040503418"/>
    <s v="YU001065-2"/>
    <s v="RU129067"/>
    <n v="506570"/>
    <x v="0"/>
    <x v="4"/>
    <n v="10092"/>
    <n v="0"/>
    <x v="175"/>
    <s v="MD032"/>
    <d v="2019-09-24T00:00:00"/>
    <s v="SR-00000765-R"/>
    <s v="SARE"/>
    <s v="Telefonica"/>
    <x v="0"/>
    <x v="1"/>
  </r>
  <r>
    <n v="2478"/>
    <n v="774061200407"/>
    <s v="YU001214-2"/>
    <s v="RU130274"/>
    <n v="506571"/>
    <x v="0"/>
    <x v="4"/>
    <n v="15007"/>
    <n v="0"/>
    <x v="175"/>
    <s v="MD032"/>
    <d v="2019-10-14T00:00:00"/>
    <s v="SR-00000861-R"/>
    <s v="SARE"/>
    <s v="Telefonica"/>
    <x v="0"/>
    <x v="1"/>
  </r>
  <r>
    <n v="2479"/>
    <n v="775150402397"/>
    <s v="YU001135-3"/>
    <s v="RU130458"/>
    <n v="506573"/>
    <x v="0"/>
    <x v="4"/>
    <n v="10152"/>
    <n v="0"/>
    <x v="176"/>
    <s v="MD045"/>
    <d v="2019-10-16T00:00:00"/>
    <s v="SR-00000798-R"/>
    <s v="SARE"/>
    <s v="Telefonica"/>
    <x v="0"/>
    <x v="1"/>
  </r>
  <r>
    <n v="2480"/>
    <n v="774031101021"/>
    <s v="YU001551-1"/>
    <s v="RU130369"/>
    <n v="506574"/>
    <x v="0"/>
    <x v="4"/>
    <n v="11781"/>
    <n v="0"/>
    <x v="176"/>
    <s v="MD045"/>
    <d v="2019-10-15T00:00:00"/>
    <s v="SR-00001142-R"/>
    <s v="SARE"/>
    <s v="Telefonica"/>
    <x v="0"/>
    <x v="1"/>
  </r>
  <r>
    <n v="2481"/>
    <n v="777851100096"/>
    <s v="YU001533-1"/>
    <s v="RU130223"/>
    <n v="506575"/>
    <x v="0"/>
    <x v="8"/>
    <n v="15872"/>
    <n v="0"/>
    <x v="176"/>
    <s v="MD045"/>
    <d v="2019-10-12T00:00:00"/>
    <s v="SR-00001120-R"/>
    <s v="SARE"/>
    <s v="Telefonica"/>
    <x v="0"/>
    <x v="1"/>
  </r>
  <r>
    <n v="2482"/>
    <n v="777040500981"/>
    <s v="YU001534-1"/>
    <s v="RU130235"/>
    <n v="506576"/>
    <x v="0"/>
    <x v="8"/>
    <n v="15872"/>
    <n v="0"/>
    <x v="176"/>
    <s v="MD045"/>
    <d v="2019-10-12T00:00:00"/>
    <s v="SR-00001136-R"/>
    <s v="SARE"/>
    <s v="Telefonica"/>
    <x v="0"/>
    <x v="1"/>
  </r>
  <r>
    <n v="2483"/>
    <n v="773871100615"/>
    <s v="YU001431-1"/>
    <s v="RU129070"/>
    <n v="506577"/>
    <x v="0"/>
    <x v="3"/>
    <n v="10498"/>
    <n v="0"/>
    <x v="176"/>
    <s v="MD045"/>
    <d v="2019-09-24T00:00:00"/>
    <s v="SR-00001088-R"/>
    <s v="SARE"/>
    <s v="Telefonica"/>
    <x v="0"/>
    <x v="1"/>
  </r>
  <r>
    <n v="2484"/>
    <n v="776151000329"/>
    <s v="YU001516-1"/>
    <s v="RU130123"/>
    <n v="506615"/>
    <x v="0"/>
    <x v="8"/>
    <n v="15872"/>
    <n v="0"/>
    <x v="176"/>
    <s v="MD032"/>
    <d v="2019-10-10T00:00:00"/>
    <s v="SR-00001121-R"/>
    <s v="SARE"/>
    <s v="Telefonica"/>
    <x v="0"/>
    <x v="1"/>
  </r>
  <r>
    <n v="2485"/>
    <n v="774010700022"/>
    <s v="YU001593-1"/>
    <s v="RU130459"/>
    <n v="506619"/>
    <x v="0"/>
    <x v="7"/>
    <n v="10465"/>
    <n v="0"/>
    <x v="177"/>
    <s v="MD032"/>
    <d v="2019-10-16T00:00:00"/>
    <s v="SR-00001163-R"/>
    <s v="SARE"/>
    <s v="Telefonica"/>
    <x v="0"/>
    <x v="1"/>
  </r>
  <r>
    <n v="2486"/>
    <n v="773130605451"/>
    <s v="YU001595-1"/>
    <s v="RU130464"/>
    <n v="506620"/>
    <x v="0"/>
    <x v="7"/>
    <n v="10340"/>
    <n v="0"/>
    <x v="177"/>
    <s v="MD032"/>
    <d v="2019-10-16T00:00:00"/>
    <s v="SR-00001162-R"/>
    <s v="SARE"/>
    <s v="Telefonica"/>
    <x v="0"/>
    <x v="1"/>
  </r>
  <r>
    <n v="2487"/>
    <n v="773100906197"/>
    <s v="YU001560-1"/>
    <s v="RU130590"/>
    <n v="506616"/>
    <x v="0"/>
    <x v="0"/>
    <n v="13381"/>
    <n v="0"/>
    <x v="177"/>
    <s v="MD032"/>
    <d v="2019-10-16T00:00:00"/>
    <s v="SR-00001166-R"/>
    <s v="SARE"/>
    <s v="Fisica"/>
    <x v="0"/>
    <x v="1"/>
  </r>
  <r>
    <n v="2488"/>
    <n v="773100308915"/>
    <s v="YU001600-1"/>
    <s v="RU130832"/>
    <n v="506621"/>
    <x v="0"/>
    <x v="5"/>
    <n v="10402"/>
    <n v="0"/>
    <x v="177"/>
    <s v="MD032"/>
    <d v="2019-10-16T00:00:00"/>
    <s v="SR-00001193-R"/>
    <s v="SARE"/>
    <s v="Telefonica"/>
    <x v="0"/>
    <x v="1"/>
  </r>
  <r>
    <n v="2489"/>
    <n v="778960200170"/>
    <s v="YU001300-2"/>
    <s v="RU130425"/>
    <n v="506622"/>
    <x v="0"/>
    <x v="1"/>
    <n v="14069"/>
    <n v="0"/>
    <x v="177"/>
    <s v="MD032"/>
    <d v="2019-10-16T00:00:00"/>
    <s v="SR-00000927-R"/>
    <s v="SARE"/>
    <s v="Telefonica"/>
    <x v="0"/>
    <x v="1"/>
  </r>
  <r>
    <n v="2490"/>
    <n v="776150506997"/>
    <s v="YU001441-1"/>
    <s v="RU130059"/>
    <n v="506623"/>
    <x v="0"/>
    <x v="1"/>
    <n v="11656"/>
    <n v="0"/>
    <x v="177"/>
    <s v="MD032"/>
    <d v="2019-09-25T00:00:00"/>
    <s v="SR-00001102-R"/>
    <s v="SARE"/>
    <s v="Fisica"/>
    <x v="0"/>
    <x v="1"/>
  </r>
  <r>
    <n v="2491"/>
    <n v="773781200700"/>
    <s v="YU001561-1"/>
    <s v="RU130629"/>
    <n v="506624"/>
    <x v="0"/>
    <x v="1"/>
    <n v="14605"/>
    <n v="0"/>
    <x v="177"/>
    <s v="MD032"/>
    <d v="2019-10-16T00:00:00"/>
    <s v="SR-00001153-R"/>
    <s v="SARE"/>
    <s v="Telefonica"/>
    <x v="0"/>
    <x v="1"/>
  </r>
  <r>
    <n v="2492"/>
    <n v="773861000060"/>
    <s v="YU001574-1"/>
    <s v="RU130602"/>
    <n v="506626"/>
    <x v="0"/>
    <x v="1"/>
    <n v="14605"/>
    <n v="0"/>
    <x v="177"/>
    <s v="MD032"/>
    <d v="2019-10-16T00:00:00"/>
    <s v="SR-00001157-R"/>
    <s v="SARE"/>
    <s v="Telefonica"/>
    <x v="0"/>
    <x v="1"/>
  </r>
  <r>
    <n v="2493"/>
    <n v="772861200461"/>
    <s v="YU001027-3"/>
    <s v="RU130461"/>
    <n v="506647"/>
    <x v="0"/>
    <x v="4"/>
    <n v="10074"/>
    <n v="0"/>
    <x v="177"/>
    <s v="MD032"/>
    <d v="2019-10-16T00:00:00"/>
    <s v="SR-00000689-R"/>
    <s v="SARE"/>
    <s v="Telefonica"/>
    <x v="0"/>
    <x v="1"/>
  </r>
  <r>
    <n v="2494"/>
    <n v="776080705407"/>
    <s v="YU001537-1"/>
    <s v="RU130484"/>
    <n v="506648"/>
    <x v="0"/>
    <x v="4"/>
    <n v="11781"/>
    <n v="0"/>
    <x v="177"/>
    <s v="MD032"/>
    <d v="2019-10-15T00:00:00"/>
    <s v="SR-00001143-R"/>
    <s v="SARE"/>
    <s v="Telefonica"/>
    <x v="0"/>
    <x v="1"/>
  </r>
  <r>
    <n v="2495"/>
    <n v="772040801203"/>
    <s v="YU001610-1"/>
    <s v="RU130541"/>
    <n v="506650"/>
    <x v="0"/>
    <x v="4"/>
    <n v="16347"/>
    <n v="0"/>
    <x v="177"/>
    <s v="MD032"/>
    <d v="2019-10-17T00:00:00"/>
    <s v="SR-00001190-R"/>
    <s v="SARE"/>
    <s v="Telefonica"/>
    <x v="0"/>
    <x v="1"/>
  </r>
  <r>
    <n v="2496"/>
    <n v="774870900380"/>
    <s v="YU001616-1"/>
    <s v="RU130559"/>
    <n v="506652"/>
    <x v="0"/>
    <x v="4"/>
    <n v="16347"/>
    <n v="0"/>
    <x v="177"/>
    <s v="MD032"/>
    <d v="2019-10-17T00:00:00"/>
    <s v="SR-00001171-R"/>
    <s v="SARE"/>
    <s v="Telefonica"/>
    <x v="0"/>
    <x v="1"/>
  </r>
  <r>
    <n v="2497"/>
    <n v="776100905025"/>
    <s v="YU001617-1"/>
    <s v="RU130562"/>
    <n v="506653"/>
    <x v="0"/>
    <x v="4"/>
    <n v="16347"/>
    <n v="0"/>
    <x v="177"/>
    <s v="MD032"/>
    <d v="2019-10-17T00:00:00"/>
    <s v="SR-00001178-R"/>
    <s v="SARE"/>
    <s v="Telefonica"/>
    <x v="0"/>
    <x v="1"/>
  </r>
  <r>
    <n v="2498"/>
    <n v="772081100643"/>
    <s v="YU000812-3"/>
    <s v="RU130356"/>
    <n v="506658"/>
    <x v="0"/>
    <x v="1"/>
    <n v="11781"/>
    <n v="0"/>
    <x v="177"/>
    <s v="MD032"/>
    <d v="2019-10-15T00:00:00"/>
    <s v="SR-00001123-R"/>
    <s v="SARE"/>
    <s v="Telefonica"/>
    <x v="0"/>
    <x v="1"/>
  </r>
  <r>
    <n v="2499"/>
    <n v="778940300283"/>
    <s v="YU001369-1"/>
    <s v="RU128254"/>
    <n v="506659"/>
    <x v="0"/>
    <x v="1"/>
    <n v="13935"/>
    <n v="0"/>
    <x v="177"/>
    <s v="MD032"/>
    <d v="2019-09-09T00:00:00"/>
    <s v="SR-00000992-R"/>
    <s v="SARE"/>
    <s v="Fisica"/>
    <x v="0"/>
    <x v="1"/>
  </r>
  <r>
    <n v="2500"/>
    <n v="774150102869"/>
    <s v="YU001550-1"/>
    <s v="RU130548"/>
    <n v="506660"/>
    <x v="0"/>
    <x v="1"/>
    <n v="11781"/>
    <n v="0"/>
    <x v="177"/>
    <s v="MD032"/>
    <d v="2019-10-15T00:00:00"/>
    <s v="SR-00001152-R"/>
    <s v="SARE"/>
    <s v="Telefonica"/>
    <x v="0"/>
    <x v="1"/>
  </r>
  <r>
    <n v="2501"/>
    <n v="774140701055"/>
    <s v="YU001569-1"/>
    <s v="RU130610"/>
    <n v="506666"/>
    <x v="0"/>
    <x v="1"/>
    <n v="14605"/>
    <n v="0"/>
    <x v="177"/>
    <s v="MD045"/>
    <d v="2019-10-16T00:00:00"/>
    <s v="SR-00001160-R"/>
    <s v="SARE"/>
    <s v="Telefonica"/>
    <x v="0"/>
    <x v="1"/>
  </r>
  <r>
    <n v="2502"/>
    <n v="774000957688"/>
    <s v="YU001612-1"/>
    <s v="RU130546"/>
    <n v="506669"/>
    <x v="0"/>
    <x v="4"/>
    <n v="16347"/>
    <n v="0"/>
    <x v="177"/>
    <s v="MD045"/>
    <d v="2019-10-17T00:00:00"/>
    <s v="SR-00001179-R"/>
    <s v="SARE"/>
    <s v="Telefonica"/>
    <x v="0"/>
    <x v="1"/>
  </r>
  <r>
    <n v="2503"/>
    <n v="772070203866"/>
    <s v="YU001553-1"/>
    <s v="RU130373"/>
    <n v="506670"/>
    <x v="0"/>
    <x v="4"/>
    <n v="11781"/>
    <n v="0"/>
    <x v="177"/>
    <s v="MD045"/>
    <d v="2019-10-15T00:00:00"/>
    <s v="SR-00001183-R"/>
    <s v="SARE"/>
    <s v="Telefonica"/>
    <x v="0"/>
    <x v="1"/>
  </r>
  <r>
    <n v="2504"/>
    <n v="776010701251"/>
    <s v="YU001513-1"/>
    <s v="RU130047"/>
    <n v="506774"/>
    <x v="0"/>
    <x v="1"/>
    <n v="10904"/>
    <n v="0"/>
    <x v="178"/>
    <s v="MD032"/>
    <d v="2019-10-09T00:00:00"/>
    <s v="SR-00001110-R"/>
    <s v="SARE"/>
    <s v="Telefonica"/>
    <x v="0"/>
    <x v="1"/>
  </r>
  <r>
    <n v="2505"/>
    <n v="775051200529"/>
    <s v="YU001625-1"/>
    <s v="RU130889"/>
    <n v="506836"/>
    <x v="0"/>
    <x v="4"/>
    <n v="10074"/>
    <n v="0"/>
    <x v="178"/>
    <s v="MD032"/>
    <d v="2019-10-23T00:00:00"/>
    <s v="SR-00001225-R"/>
    <s v="SARE"/>
    <s v="Telefonica"/>
    <x v="0"/>
    <x v="1"/>
  </r>
  <r>
    <n v="2506"/>
    <n v="777070501206"/>
    <s v="YU001564-1"/>
    <s v="RU130631"/>
    <n v="506901"/>
    <x v="0"/>
    <x v="1"/>
    <n v="11781"/>
    <n v="0"/>
    <x v="179"/>
    <s v="MD032"/>
    <d v="2019-10-16T00:00:00"/>
    <s v="SR-00001161-R"/>
    <s v="SARE"/>
    <s v="Fisica"/>
    <x v="0"/>
    <x v="1"/>
  </r>
  <r>
    <n v="2507"/>
    <n v="777040801302"/>
    <s v="YU001579-1"/>
    <s v="RU130630"/>
    <n v="506902"/>
    <x v="0"/>
    <x v="1"/>
    <n v="14605"/>
    <n v="0"/>
    <x v="179"/>
    <s v="MD032"/>
    <d v="2019-10-16T00:00:00"/>
    <s v="SR-00001156-R"/>
    <s v="SARE"/>
    <s v="Fisica"/>
    <x v="0"/>
    <x v="1"/>
  </r>
  <r>
    <n v="2508"/>
    <n v="773150104687"/>
    <s v="YU001582-1"/>
    <s v="RU130636"/>
    <n v="506903"/>
    <x v="0"/>
    <x v="1"/>
    <n v="14605"/>
    <n v="0"/>
    <x v="179"/>
    <s v="MD032"/>
    <d v="2019-10-16T00:00:00"/>
    <s v="SR-00001159-R"/>
    <s v="SARE"/>
    <s v="Fisica"/>
    <x v="0"/>
    <x v="1"/>
  </r>
  <r>
    <n v="2509"/>
    <n v="773160400691"/>
    <s v="YU001586-1"/>
    <s v="RU130765"/>
    <n v="506904"/>
    <x v="0"/>
    <x v="1"/>
    <n v="11781"/>
    <n v="0"/>
    <x v="179"/>
    <s v="MD032"/>
    <d v="2019-10-16T00:00:00"/>
    <s v="SR-00001213-R"/>
    <s v="SARE"/>
    <s v="Telefonica"/>
    <x v="0"/>
    <x v="1"/>
  </r>
  <r>
    <n v="2510"/>
    <n v="777130201371"/>
    <s v="YU001488-1"/>
    <s v="RU130699"/>
    <n v="506905"/>
    <x v="0"/>
    <x v="0"/>
    <n v="16212"/>
    <n v="0"/>
    <x v="179"/>
    <s v="MD032"/>
    <d v="2019-10-07T00:00:00"/>
    <s v="SR-00001165-R"/>
    <s v="SARE"/>
    <s v="Telefonica"/>
    <x v="0"/>
    <x v="1"/>
  </r>
  <r>
    <n v="2511"/>
    <n v="772010800636"/>
    <s v="YU001543-1"/>
    <s v="RU130567"/>
    <n v="506906"/>
    <x v="0"/>
    <x v="0"/>
    <n v="13381"/>
    <n v="0"/>
    <x v="179"/>
    <s v="MD032"/>
    <d v="2019-10-15T00:00:00"/>
    <s v="SR-00001182-R"/>
    <s v="SARE"/>
    <s v="Telefonica"/>
    <x v="0"/>
    <x v="1"/>
  </r>
  <r>
    <n v="2512"/>
    <n v="773960700073"/>
    <s v="YU001580-1"/>
    <s v="RU130622"/>
    <n v="506907"/>
    <x v="0"/>
    <x v="0"/>
    <n v="13381"/>
    <n v="0"/>
    <x v="179"/>
    <s v="MD032"/>
    <d v="2019-10-16T00:00:00"/>
    <s v="SR-00001167-R"/>
    <s v="SARE"/>
    <s v="Telefonica"/>
    <x v="0"/>
    <x v="1"/>
  </r>
  <r>
    <n v="2513"/>
    <n v="774040505241"/>
    <s v="YU001445-1"/>
    <s v="RU129260"/>
    <n v="506908"/>
    <x v="0"/>
    <x v="3"/>
    <n v="10498"/>
    <n v="0"/>
    <x v="179"/>
    <s v="MD032"/>
    <d v="2019-09-26T00:00:00"/>
    <s v="SR-00001087-R"/>
    <s v="SARE"/>
    <s v="Telefonica"/>
    <x v="0"/>
    <x v="1"/>
  </r>
  <r>
    <n v="2514"/>
    <n v="774930801785"/>
    <s v="YU001451-1"/>
    <s v="RU130129"/>
    <n v="506909"/>
    <x v="0"/>
    <x v="3"/>
    <n v="16166"/>
    <n v="0"/>
    <x v="179"/>
    <s v="MD032"/>
    <d v="2019-09-27T00:00:00"/>
    <s v="SR-00001106-R"/>
    <s v="SARE"/>
    <s v="Fisica"/>
    <x v="0"/>
    <x v="1"/>
  </r>
  <r>
    <n v="2515"/>
    <n v="772750419383"/>
    <s v="YU001428-1"/>
    <s v="RU129059"/>
    <n v="506910"/>
    <x v="0"/>
    <x v="5"/>
    <n v="10402"/>
    <n v="0"/>
    <x v="179"/>
    <s v="MD032"/>
    <d v="2019-09-23T00:00:00"/>
    <s v="SR-00001100-R"/>
    <s v="SARE"/>
    <s v="Fisica"/>
    <x v="0"/>
    <x v="1"/>
  </r>
  <r>
    <n v="2516"/>
    <n v="770971100524"/>
    <s v="YU001432-1"/>
    <s v="RU129072"/>
    <n v="506911"/>
    <x v="0"/>
    <x v="5"/>
    <n v="13667"/>
    <n v="0"/>
    <x v="179"/>
    <s v="MD032"/>
    <d v="2019-09-24T00:00:00"/>
    <s v="SR-00001101-R"/>
    <s v="SARE"/>
    <s v="Telefonica"/>
    <x v="0"/>
    <x v="1"/>
  </r>
  <r>
    <n v="2517"/>
    <n v="776100301090"/>
    <s v="YU001124-2"/>
    <s v="RU130442"/>
    <n v="506913"/>
    <x v="0"/>
    <x v="7"/>
    <n v="11906"/>
    <n v="0"/>
    <x v="179"/>
    <s v="MD032"/>
    <d v="2019-10-16T00:00:00"/>
    <s v="SR-00000853-R"/>
    <s v="SARE"/>
    <s v="Telefonica"/>
    <x v="0"/>
    <x v="1"/>
  </r>
  <r>
    <n v="2518"/>
    <n v="771120105589"/>
    <s v="YU001287-2"/>
    <s v="SU117160"/>
    <n v="506914"/>
    <x v="1"/>
    <x v="8"/>
    <n v="12367"/>
    <n v="0"/>
    <x v="179"/>
    <s v="MD032"/>
    <d v="2019-10-12T00:00:00"/>
    <s v="SR-00000025-A"/>
    <s v="SARE"/>
    <s v="Telefonica"/>
    <x v="0"/>
    <x v="1"/>
  </r>
  <r>
    <n v="2519"/>
    <n v="776061000702"/>
    <s v="YU001535-1"/>
    <s v="RU130364"/>
    <n v="506915"/>
    <x v="0"/>
    <x v="8"/>
    <n v="15872"/>
    <n v="0"/>
    <x v="179"/>
    <s v="MD032"/>
    <d v="2019-10-14T00:00:00"/>
    <s v="SR-00001135-R"/>
    <s v="SARE"/>
    <s v="Telefonica"/>
    <x v="0"/>
    <x v="1"/>
  </r>
  <r>
    <n v="2520"/>
    <n v="776140104416"/>
    <s v="YU001509-1"/>
    <s v="RU130023"/>
    <n v="506959"/>
    <x v="0"/>
    <x v="3"/>
    <n v="10498"/>
    <n v="0"/>
    <x v="179"/>
    <s v="MD032"/>
    <d v="2019-10-09T00:00:00"/>
    <s v="SR-00001107-R"/>
    <s v="SARE"/>
    <s v="Telefonica"/>
    <x v="0"/>
    <x v="1"/>
  </r>
  <r>
    <n v="2521"/>
    <n v="776920100277"/>
    <s v="YU001485-1"/>
    <s v="RU130117"/>
    <n v="506960"/>
    <x v="0"/>
    <x v="8"/>
    <n v="15872"/>
    <n v="0"/>
    <x v="179"/>
    <s v="MD032"/>
    <d v="2019-10-05T00:00:00"/>
    <s v="SR-00001119-R"/>
    <s v="SARE"/>
    <s v="Telefonica"/>
    <x v="0"/>
    <x v="1"/>
  </r>
  <r>
    <n v="2522"/>
    <n v="776001055842"/>
    <s v="YU001552-1"/>
    <s v="RU130374"/>
    <n v="506961"/>
    <x v="0"/>
    <x v="8"/>
    <n v="15872"/>
    <n v="0"/>
    <x v="179"/>
    <s v="MD032"/>
    <d v="2019-10-15T00:00:00"/>
    <s v="SR-00001134-R"/>
    <s v="SARE"/>
    <s v="Telefonica"/>
    <x v="0"/>
    <x v="1"/>
  </r>
  <r>
    <n v="2523"/>
    <n v="777100602479"/>
    <s v="YU001597-1"/>
    <s v="RU130470"/>
    <n v="506963"/>
    <x v="0"/>
    <x v="8"/>
    <n v="15872"/>
    <n v="0"/>
    <x v="179"/>
    <s v="MD032"/>
    <d v="2019-10-16T00:00:00"/>
    <s v="SR-00001131-R"/>
    <s v="SARE"/>
    <s v="Telefonica"/>
    <x v="0"/>
    <x v="1"/>
  </r>
  <r>
    <n v="2524"/>
    <n v="777111102478"/>
    <s v="YU000967-3"/>
    <s v="RU130581"/>
    <n v="506964"/>
    <x v="0"/>
    <x v="4"/>
    <n v="10074"/>
    <n v="0"/>
    <x v="179"/>
    <s v="MD032"/>
    <d v="2019-10-18T00:00:00"/>
    <s v="SR-00000881-R"/>
    <s v="SARE"/>
    <s v="Fisica"/>
    <x v="0"/>
    <x v="1"/>
  </r>
  <r>
    <n v="2525"/>
    <n v="776080702483"/>
    <s v="YU001161-2"/>
    <s v="RU128672"/>
    <n v="506965"/>
    <x v="0"/>
    <x v="4"/>
    <n v="10237"/>
    <n v="0"/>
    <x v="179"/>
    <s v="MD032"/>
    <d v="2019-09-17T00:00:00"/>
    <s v="SR-00000844-R"/>
    <s v="SARE"/>
    <s v="Telefonica"/>
    <x v="0"/>
    <x v="1"/>
  </r>
  <r>
    <n v="2526"/>
    <n v="773090401253"/>
    <s v="YU001558-1"/>
    <s v="RU130395"/>
    <n v="506966"/>
    <x v="0"/>
    <x v="4"/>
    <n v="11781"/>
    <n v="0"/>
    <x v="179"/>
    <s v="MD032"/>
    <d v="2019-10-16T00:00:00"/>
    <s v="SR-00001168-R"/>
    <s v="SARE"/>
    <s v="Fisica"/>
    <x v="0"/>
    <x v="1"/>
  </r>
  <r>
    <n v="2527"/>
    <n v="770130200583"/>
    <s v="YU001605-1"/>
    <s v="RU130527"/>
    <n v="506967"/>
    <x v="0"/>
    <x v="4"/>
    <n v="16347"/>
    <n v="0"/>
    <x v="179"/>
    <s v="MD032"/>
    <d v="2019-10-17T00:00:00"/>
    <s v="SR-00001174-R"/>
    <s v="SARE"/>
    <s v="Telefonica"/>
    <x v="0"/>
    <x v="1"/>
  </r>
  <r>
    <n v="2528"/>
    <n v="772820800551"/>
    <s v="YU001608-1"/>
    <s v="RU130536"/>
    <n v="506968"/>
    <x v="0"/>
    <x v="4"/>
    <n v="16347"/>
    <n v="0"/>
    <x v="179"/>
    <s v="MD032"/>
    <d v="2019-10-17T00:00:00"/>
    <s v="SR-00001188-R"/>
    <s v="SARE"/>
    <s v="Fisica"/>
    <x v="0"/>
    <x v="1"/>
  </r>
  <r>
    <n v="2529"/>
    <n v="770850400113"/>
    <s v="YU001611-1"/>
    <s v="RU130544"/>
    <n v="506969"/>
    <x v="0"/>
    <x v="4"/>
    <n v="16347"/>
    <n v="0"/>
    <x v="179"/>
    <s v="MD032"/>
    <d v="2019-10-17T00:00:00"/>
    <s v="SR-00001186-R"/>
    <s v="SARE"/>
    <s v="Fisica"/>
    <x v="0"/>
    <x v="1"/>
  </r>
  <r>
    <n v="2530"/>
    <n v="774960203301"/>
    <s v="YU001620-1"/>
    <s v="RU130914"/>
    <n v="506970"/>
    <x v="0"/>
    <x v="4"/>
    <n v="16347"/>
    <n v="0"/>
    <x v="179"/>
    <s v="MD032"/>
    <d v="2019-10-17T00:00:00"/>
    <s v="SR-00001192-R"/>
    <s v="SARE"/>
    <s v="Fisica"/>
    <x v="0"/>
    <x v="1"/>
  </r>
  <r>
    <n v="2531"/>
    <n v="776170202587"/>
    <s v="YU001453-1"/>
    <s v="RU130825"/>
    <n v="506971"/>
    <x v="0"/>
    <x v="1"/>
    <n v="14605"/>
    <n v="0"/>
    <x v="179"/>
    <s v="MD032"/>
    <d v="2019-09-27T00:00:00"/>
    <s v="SR-00001199-R"/>
    <s v="SARE"/>
    <s v="Telefonica"/>
    <x v="0"/>
    <x v="1"/>
  </r>
  <r>
    <n v="2532"/>
    <n v="778850600041"/>
    <s v="YU001492-1"/>
    <s v="RU129920"/>
    <n v="506972"/>
    <x v="0"/>
    <x v="1"/>
    <n v="14337"/>
    <n v="0"/>
    <x v="179"/>
    <s v="MD032"/>
    <d v="2019-10-07T00:00:00"/>
    <s v="SR-00001200-R"/>
    <s v="SARE"/>
    <s v="Telefonica"/>
    <x v="0"/>
    <x v="1"/>
  </r>
  <r>
    <n v="2533"/>
    <n v="778121200385"/>
    <s v="YU001493-1"/>
    <s v="RU129921"/>
    <n v="506973"/>
    <x v="0"/>
    <x v="1"/>
    <n v="14337"/>
    <n v="0"/>
    <x v="179"/>
    <s v="MD032"/>
    <d v="2019-10-07T00:00:00"/>
    <s v="SR-00001212-R"/>
    <s v="SARE"/>
    <s v="Fisica"/>
    <x v="0"/>
    <x v="1"/>
  </r>
  <r>
    <n v="2534"/>
    <n v="778000355756"/>
    <s v="YU001505-1"/>
    <s v="RU129967"/>
    <n v="506975"/>
    <x v="0"/>
    <x v="1"/>
    <n v="14337"/>
    <n v="0"/>
    <x v="179"/>
    <s v="MD032"/>
    <d v="2019-10-08T00:00:00"/>
    <s v="SR-00001204-R"/>
    <s v="SARE"/>
    <s v="Fisica"/>
    <x v="0"/>
    <x v="1"/>
  </r>
  <r>
    <n v="2535"/>
    <n v="773160604688"/>
    <s v="YU001547-1"/>
    <s v="RU130801"/>
    <n v="506976"/>
    <x v="0"/>
    <x v="1"/>
    <n v="14605"/>
    <n v="0"/>
    <x v="179"/>
    <s v="MD032"/>
    <d v="2019-10-15T00:00:00"/>
    <s v="SR-00001208-R"/>
    <s v="SARE"/>
    <s v="Fisica"/>
    <x v="0"/>
    <x v="1"/>
  </r>
  <r>
    <n v="2536"/>
    <n v="773050802531"/>
    <s v="YU001585-1"/>
    <s v="RU130770"/>
    <n v="506977"/>
    <x v="0"/>
    <x v="1"/>
    <n v="14605"/>
    <n v="0"/>
    <x v="179"/>
    <s v="MD032"/>
    <d v="2019-10-16T00:00:00"/>
    <s v="SR-00001207-R"/>
    <s v="SARE"/>
    <s v="Telefonica"/>
    <x v="0"/>
    <x v="1"/>
  </r>
  <r>
    <n v="2537"/>
    <n v="778050200346"/>
    <s v="YU001592-1"/>
    <s v="RU130708"/>
    <n v="506978"/>
    <x v="0"/>
    <x v="1"/>
    <n v="14605"/>
    <n v="0"/>
    <x v="179"/>
    <s v="MD032"/>
    <d v="2019-10-16T00:00:00"/>
    <s v="SR-00001154-R"/>
    <s v="SARE"/>
    <s v="Telefonica"/>
    <x v="0"/>
    <x v="1"/>
  </r>
  <r>
    <n v="2538"/>
    <n v="777110301205"/>
    <s v="YU001557-1"/>
    <s v="RU130394"/>
    <n v="506988"/>
    <x v="0"/>
    <x v="8"/>
    <n v="15872"/>
    <n v="0"/>
    <x v="179"/>
    <s v="MD045"/>
    <d v="2019-10-16T00:00:00"/>
    <s v="SR-00001132-R"/>
    <s v="SARE"/>
    <s v="Telefonica"/>
    <x v="0"/>
    <x v="1"/>
  </r>
  <r>
    <n v="2539"/>
    <n v="772910400030"/>
    <s v="YU001477-1"/>
    <s v="RU129653"/>
    <n v="506989"/>
    <x v="0"/>
    <x v="5"/>
    <n v="10402"/>
    <n v="0"/>
    <x v="179"/>
    <s v="MD045"/>
    <d v="2019-10-02T00:00:00"/>
    <s v="SR-00001127-R"/>
    <s v="SARE"/>
    <s v="Fisica"/>
    <x v="0"/>
    <x v="1"/>
  </r>
  <r>
    <n v="2540"/>
    <n v="778931100310"/>
    <s v="YU001499-1"/>
    <s v="RU129938"/>
    <n v="506992"/>
    <x v="0"/>
    <x v="1"/>
    <n v="14337"/>
    <n v="0"/>
    <x v="179"/>
    <s v="MD045"/>
    <d v="2019-10-08T00:00:00"/>
    <s v="SR-00001198-R"/>
    <s v="SARE"/>
    <s v="Telefonica"/>
    <x v="0"/>
    <x v="1"/>
  </r>
  <r>
    <n v="2541"/>
    <n v="772860400491"/>
    <s v="YU001562-1"/>
    <s v="RU130645"/>
    <n v="506993"/>
    <x v="0"/>
    <x v="1"/>
    <n v="14605"/>
    <n v="0"/>
    <x v="179"/>
    <s v="MD045"/>
    <d v="2019-10-16T00:00:00"/>
    <s v="SR-00001158-R"/>
    <s v="SARE"/>
    <s v="Fisica"/>
    <x v="0"/>
    <x v="1"/>
  </r>
  <r>
    <n v="2542"/>
    <n v="778770300623"/>
    <s v="YU001412-1"/>
    <s v="RU129944"/>
    <n v="507012"/>
    <x v="0"/>
    <x v="1"/>
    <n v="14337"/>
    <n v="0"/>
    <x v="179"/>
    <s v="MD032"/>
    <d v="2019-09-19T00:00:00"/>
    <s v="SR-00001196-R"/>
    <s v="SARE"/>
    <s v="Telefonica"/>
    <x v="0"/>
    <x v="1"/>
  </r>
  <r>
    <n v="2543"/>
    <n v="777020800172"/>
    <s v="YU001588-1"/>
    <s v="RU130451"/>
    <n v="507016"/>
    <x v="0"/>
    <x v="8"/>
    <n v="11405"/>
    <n v="0"/>
    <x v="179"/>
    <s v="MD032"/>
    <d v="2019-10-16T00:00:00"/>
    <s v="SR-00001133-R"/>
    <s v="SARE"/>
    <s v="Telefonica"/>
    <x v="0"/>
    <x v="1"/>
  </r>
  <r>
    <n v="2544"/>
    <n v="774150602071"/>
    <s v="YU001450-1"/>
    <s v="RU129339"/>
    <n v="507026"/>
    <x v="0"/>
    <x v="3"/>
    <n v="16166"/>
    <n v="0"/>
    <x v="179"/>
    <s v="MD032"/>
    <d v="2019-09-27T00:00:00"/>
    <s v="SR-00001085-R"/>
    <s v="SARE"/>
    <s v="Telefonica"/>
    <x v="0"/>
    <x v="1"/>
  </r>
  <r>
    <n v="2545"/>
    <n v="773110802730"/>
    <s v="YU001587-1"/>
    <s v="RU130909"/>
    <n v="507030"/>
    <x v="0"/>
    <x v="4"/>
    <n v="11781"/>
    <n v="0"/>
    <x v="179"/>
    <s v="MD032"/>
    <d v="2019-10-16T00:00:00"/>
    <s v="SR-00001191-R"/>
    <s v="SARE"/>
    <s v="Telefonica"/>
    <x v="0"/>
    <x v="1"/>
  </r>
  <r>
    <n v="2546"/>
    <n v="771941101425"/>
    <s v="YU001613-1"/>
    <s v="RU130547"/>
    <n v="507031"/>
    <x v="0"/>
    <x v="4"/>
    <n v="16347"/>
    <n v="0"/>
    <x v="179"/>
    <s v="MD032"/>
    <d v="2019-10-17T00:00:00"/>
    <s v="SR-00001169-R"/>
    <s v="SARE"/>
    <s v="Telefonica"/>
    <x v="0"/>
    <x v="1"/>
  </r>
  <r>
    <n v="2547"/>
    <n v="774150901249"/>
    <s v="YU001614-1"/>
    <s v="RU130552"/>
    <n v="507032"/>
    <x v="0"/>
    <x v="4"/>
    <n v="16347"/>
    <n v="0"/>
    <x v="179"/>
    <s v="MD032"/>
    <d v="2019-10-17T00:00:00"/>
    <s v="SR-00001189-R"/>
    <s v="SARE"/>
    <s v="Telefonica"/>
    <x v="0"/>
    <x v="1"/>
  </r>
  <r>
    <n v="2548"/>
    <n v="778070300380"/>
    <s v="YU001411-1"/>
    <s v="RU129120"/>
    <n v="507068"/>
    <x v="0"/>
    <x v="1"/>
    <n v="14337"/>
    <n v="0"/>
    <x v="180"/>
    <s v="MD032"/>
    <d v="2019-09-19T00:00:00"/>
    <s v="SR-00001050-R"/>
    <s v="SARE"/>
    <s v="Fisica"/>
    <x v="0"/>
    <x v="1"/>
  </r>
  <r>
    <n v="2549"/>
    <n v="778770300640"/>
    <s v="YU001501-1"/>
    <s v="RU129947"/>
    <n v="507069"/>
    <x v="0"/>
    <x v="1"/>
    <n v="14337"/>
    <n v="0"/>
    <x v="180"/>
    <s v="MD032"/>
    <d v="2019-10-08T00:00:00"/>
    <s v="SR-00001206-R"/>
    <s v="SARE"/>
    <s v="Fisica"/>
    <x v="0"/>
    <x v="1"/>
  </r>
  <r>
    <n v="2550"/>
    <n v="774981001856"/>
    <s v="YU001530-1"/>
    <s v="RU130785"/>
    <n v="507070"/>
    <x v="0"/>
    <x v="1"/>
    <n v="14605"/>
    <n v="0"/>
    <x v="180"/>
    <s v="MD032"/>
    <d v="2019-10-12T00:00:00"/>
    <s v="SR-00001195-R"/>
    <s v="SARE"/>
    <s v="Fisica"/>
    <x v="0"/>
    <x v="1"/>
  </r>
  <r>
    <n v="2551"/>
    <n v="771870901441"/>
    <s v="YU001400-1"/>
    <s v="RU129013"/>
    <n v="507073"/>
    <x v="0"/>
    <x v="1"/>
    <n v="10904"/>
    <n v="0"/>
    <x v="180"/>
    <s v="MD045"/>
    <d v="2019-09-18T00:00:00"/>
    <s v="SR-00001034-R"/>
    <s v="SARE"/>
    <s v="Telefonica"/>
    <x v="0"/>
    <x v="1"/>
  </r>
  <r>
    <n v="2552"/>
    <n v="773821200805"/>
    <s v="YU001619-1"/>
    <s v="RU130565"/>
    <n v="507075"/>
    <x v="0"/>
    <x v="4"/>
    <n v="16347"/>
    <n v="0"/>
    <x v="180"/>
    <s v="MD045"/>
    <d v="2019-10-17T00:00:00"/>
    <s v="SR-00001173-R"/>
    <s v="SARE"/>
    <s v="Fisica"/>
    <x v="0"/>
    <x v="1"/>
  </r>
  <r>
    <n v="2553"/>
    <n v="777040901633"/>
    <s v="YU001622-1"/>
    <s v="RU130640"/>
    <n v="507076"/>
    <x v="0"/>
    <x v="4"/>
    <n v="16347"/>
    <n v="0"/>
    <x v="180"/>
    <s v="MD045"/>
    <d v="2019-10-18T00:00:00"/>
    <s v="SR-00001187-R"/>
    <s v="SARE"/>
    <s v="Telefonica"/>
    <x v="0"/>
    <x v="1"/>
  </r>
  <r>
    <n v="2554"/>
    <n v="778770300631"/>
    <s v="YU001408-1"/>
    <s v="RU129062"/>
    <n v="507124"/>
    <x v="0"/>
    <x v="1"/>
    <n v="14337"/>
    <n v="0"/>
    <x v="181"/>
    <s v="MD032"/>
    <d v="2019-09-19T00:00:00"/>
    <s v="SR-00001049-R"/>
    <s v="SARE"/>
    <s v="Telefonica"/>
    <x v="0"/>
    <x v="1"/>
  </r>
  <r>
    <n v="2555"/>
    <n v="778810900041"/>
    <s v="YU001409-1"/>
    <s v="RU129060"/>
    <n v="507125"/>
    <x v="0"/>
    <x v="1"/>
    <n v="14337"/>
    <n v="0"/>
    <x v="181"/>
    <s v="MD032"/>
    <d v="2019-09-19T00:00:00"/>
    <s v="SR-00001048-R"/>
    <s v="SARE"/>
    <s v="Telefonica"/>
    <x v="0"/>
    <x v="1"/>
  </r>
  <r>
    <n v="2556"/>
    <n v="776150202033"/>
    <s v="YU000009-9"/>
    <s v="RU130257"/>
    <n v="507126"/>
    <x v="0"/>
    <x v="2"/>
    <n v="13788"/>
    <n v="0"/>
    <x v="181"/>
    <s v="MD032"/>
    <d v="2019-10-14T00:00:00"/>
    <s v="SR-00000022-R"/>
    <s v="SARE"/>
    <s v="Telefonica"/>
    <x v="0"/>
    <x v="1"/>
  </r>
  <r>
    <n v="2557"/>
    <n v="778060700568"/>
    <s v="YU000588-4"/>
    <s v="RU130677"/>
    <n v="507127"/>
    <x v="0"/>
    <x v="2"/>
    <n v="14643"/>
    <n v="0"/>
    <x v="181"/>
    <s v="MD032"/>
    <d v="2019-10-19T00:00:00"/>
    <s v="SR-00000358-R"/>
    <s v="SARE"/>
    <s v="Telefonica"/>
    <x v="0"/>
    <x v="1"/>
  </r>
  <r>
    <n v="2558"/>
    <n v="778001055977"/>
    <s v="YU000622-3"/>
    <s v="RU130396"/>
    <n v="507128"/>
    <x v="0"/>
    <x v="2"/>
    <n v="14643"/>
    <n v="0"/>
    <x v="181"/>
    <s v="MD032"/>
    <d v="2019-10-16T00:00:00"/>
    <s v="SR-00000410-R"/>
    <s v="SARE"/>
    <s v="Telefonica"/>
    <x v="0"/>
    <x v="1"/>
  </r>
  <r>
    <n v="2559"/>
    <n v="773080503694"/>
    <s v="YU001448-2"/>
    <s v="RU130950"/>
    <n v="507129"/>
    <x v="0"/>
    <x v="3"/>
    <n v="15121"/>
    <n v="0"/>
    <x v="181"/>
    <s v="MD032"/>
    <d v="2019-10-23T00:00:00"/>
    <s v="SR-00001129-R"/>
    <s v="SARE"/>
    <s v="Fisica"/>
    <x v="0"/>
    <x v="1"/>
  </r>
  <r>
    <n v="2560"/>
    <n v="772830100647"/>
    <s v="YU001532-1"/>
    <s v="RU130221"/>
    <n v="507130"/>
    <x v="0"/>
    <x v="3"/>
    <n v="16166"/>
    <n v="0"/>
    <x v="181"/>
    <s v="MD032"/>
    <d v="2019-10-12T00:00:00"/>
    <s v="SR-00001128-R"/>
    <s v="SARE"/>
    <s v="Telefonica"/>
    <x v="0"/>
    <x v="1"/>
  </r>
  <r>
    <n v="2561"/>
    <n v="772130902831"/>
    <s v="YU000874-3"/>
    <s v="RU130455"/>
    <n v="507131"/>
    <x v="0"/>
    <x v="4"/>
    <n v="10653"/>
    <n v="0"/>
    <x v="181"/>
    <s v="MD032"/>
    <d v="2019-10-16T00:00:00"/>
    <s v="SR-00000587-R"/>
    <s v="SARE"/>
    <s v="Fisica"/>
    <x v="0"/>
    <x v="1"/>
  </r>
  <r>
    <n v="2562"/>
    <n v="773970602703"/>
    <s v="YU001354-4"/>
    <s v="RU130436"/>
    <n v="507141"/>
    <x v="0"/>
    <x v="1"/>
    <n v="11405"/>
    <n v="0"/>
    <x v="182"/>
    <s v="MD045"/>
    <d v="2019-10-16T00:00:00"/>
    <s v="SR-00001024-R"/>
    <s v="SARE"/>
    <s v="Telefonica"/>
    <x v="0"/>
    <x v="1"/>
  </r>
  <r>
    <n v="2563"/>
    <n v="777750609095"/>
    <s v="YU000993-3"/>
    <s v="RU130686"/>
    <n v="507166"/>
    <x v="0"/>
    <x v="4"/>
    <n v="10074"/>
    <n v="0"/>
    <x v="182"/>
    <s v="MD032"/>
    <d v="2019-10-19T00:00:00"/>
    <s v="SR-00000729-R"/>
    <s v="SARE"/>
    <s v="Telefonica"/>
    <x v="0"/>
    <x v="1"/>
  </r>
  <r>
    <n v="2564"/>
    <n v="774070101063"/>
    <s v="YU001106-3"/>
    <s v="RU130456"/>
    <n v="507167"/>
    <x v="0"/>
    <x v="4"/>
    <n v="14270"/>
    <n v="0"/>
    <x v="182"/>
    <s v="MD032"/>
    <d v="2019-10-16T00:00:00"/>
    <s v="SR-00000860-R"/>
    <s v="SARE"/>
    <s v="Telefonica"/>
    <x v="0"/>
    <x v="1"/>
  </r>
  <r>
    <n v="2565"/>
    <n v="774960602809"/>
    <s v="YU001603-1"/>
    <s v="RU130524"/>
    <n v="507168"/>
    <x v="0"/>
    <x v="4"/>
    <n v="16347"/>
    <n v="0"/>
    <x v="182"/>
    <s v="MD032"/>
    <d v="2019-10-17T00:00:00"/>
    <s v="SR-00001184-R"/>
    <s v="SARE"/>
    <s v="Telefonica"/>
    <x v="0"/>
    <x v="1"/>
  </r>
  <r>
    <n v="2566"/>
    <n v="771790700437"/>
    <s v="YU001618-1"/>
    <s v="RU130563"/>
    <n v="507169"/>
    <x v="0"/>
    <x v="4"/>
    <n v="16347"/>
    <n v="0"/>
    <x v="182"/>
    <s v="MD032"/>
    <d v="2019-10-17T00:00:00"/>
    <s v="SR-00001176-R"/>
    <s v="SARE"/>
    <s v="Fisica"/>
    <x v="0"/>
    <x v="1"/>
  </r>
  <r>
    <n v="2567"/>
    <n v="771980902851"/>
    <s v="YU001301-2"/>
    <s v="RU129954"/>
    <n v="507171"/>
    <x v="0"/>
    <x v="1"/>
    <n v="14337"/>
    <n v="0"/>
    <x v="182"/>
    <s v="MD032"/>
    <d v="2019-10-08T00:00:00"/>
    <s v="SR-00000924-R"/>
    <s v="SARE"/>
    <s v="Telefonica"/>
    <x v="0"/>
    <x v="1"/>
  </r>
  <r>
    <n v="2568"/>
    <n v="778091100283"/>
    <s v="YU001497-1"/>
    <s v="RU129929"/>
    <n v="507172"/>
    <x v="0"/>
    <x v="1"/>
    <n v="14337"/>
    <n v="0"/>
    <x v="182"/>
    <s v="MD032"/>
    <d v="2019-10-08T00:00:00"/>
    <s v="SR-00001211-R"/>
    <s v="SARE"/>
    <s v="Telefonica"/>
    <x v="0"/>
    <x v="1"/>
  </r>
  <r>
    <n v="2569"/>
    <n v="778000255808"/>
    <s v="YU001498-1"/>
    <s v="RU129933"/>
    <n v="507173"/>
    <x v="0"/>
    <x v="1"/>
    <n v="14337"/>
    <n v="0"/>
    <x v="182"/>
    <s v="MD032"/>
    <d v="2019-10-08T00:00:00"/>
    <s v="SR-00001194-R"/>
    <s v="SARE"/>
    <s v="Telefonica"/>
    <x v="0"/>
    <x v="1"/>
  </r>
  <r>
    <n v="2570"/>
    <n v="770000956376"/>
    <s v="YU001577-1"/>
    <s v="RU130763"/>
    <n v="507175"/>
    <x v="0"/>
    <x v="1"/>
    <n v="14605"/>
    <n v="0"/>
    <x v="182"/>
    <s v="MD032"/>
    <d v="2019-10-16T00:00:00"/>
    <s v="SR-00001203-R"/>
    <s v="SARE"/>
    <s v="Telefonica"/>
    <x v="0"/>
    <x v="1"/>
  </r>
  <r>
    <n v="2571"/>
    <n v="778040300202"/>
    <s v="YU001590-1"/>
    <s v="RU130700"/>
    <n v="507176"/>
    <x v="0"/>
    <x v="1"/>
    <n v="14605"/>
    <n v="0"/>
    <x v="182"/>
    <s v="MD032"/>
    <d v="2019-10-16T00:00:00"/>
    <s v="SR-00001147-R"/>
    <s v="SARE"/>
    <s v="Telefonica"/>
    <x v="0"/>
    <x v="1"/>
  </r>
  <r>
    <n v="2572"/>
    <n v="770080700547"/>
    <s v="YU001479-1"/>
    <s v="RU130804"/>
    <n v="507282"/>
    <x v="0"/>
    <x v="1"/>
    <n v="14605"/>
    <n v="0"/>
    <x v="183"/>
    <s v="MD032"/>
    <d v="2019-10-03T00:00:00"/>
    <s v="SR-00001210-R"/>
    <s v="SARE"/>
    <s v="Telefonica"/>
    <x v="0"/>
    <x v="1"/>
  </r>
  <r>
    <n v="2573"/>
    <n v="778140100537"/>
    <s v="YU001504-1"/>
    <s v="RU129958"/>
    <n v="507283"/>
    <x v="0"/>
    <x v="1"/>
    <n v="14337"/>
    <n v="0"/>
    <x v="183"/>
    <s v="MD032"/>
    <d v="2019-10-08T00:00:00"/>
    <s v="SR-00001201-R"/>
    <s v="SARE"/>
    <s v="Fisica"/>
    <x v="0"/>
    <x v="1"/>
  </r>
  <r>
    <n v="2574"/>
    <n v="776080204491"/>
    <s v="YU001519-1"/>
    <s v="RU130148"/>
    <n v="507284"/>
    <x v="0"/>
    <x v="1"/>
    <n v="10904"/>
    <n v="0"/>
    <x v="183"/>
    <s v="MD032"/>
    <d v="2019-10-11T00:00:00"/>
    <s v="SR-00001112-R"/>
    <s v="SARE"/>
    <s v="Fisica"/>
    <x v="0"/>
    <x v="1"/>
  </r>
  <r>
    <n v="2575"/>
    <n v="777160500829"/>
    <s v="YU001545-1"/>
    <s v="RU130625"/>
    <n v="507285"/>
    <x v="0"/>
    <x v="1"/>
    <n v="14605"/>
    <n v="0"/>
    <x v="183"/>
    <s v="MD032"/>
    <d v="2019-10-15T00:00:00"/>
    <s v="SR-00001209-R"/>
    <s v="SARE"/>
    <s v="Fisica"/>
    <x v="0"/>
    <x v="1"/>
  </r>
  <r>
    <n v="2576"/>
    <n v="773131003993"/>
    <s v="YU001556-1"/>
    <s v="RU130384"/>
    <n v="507286"/>
    <x v="0"/>
    <x v="1"/>
    <n v="11781"/>
    <n v="0"/>
    <x v="183"/>
    <s v="MD032"/>
    <d v="2019-10-16T00:00:00"/>
    <s v="SR-00001149-R"/>
    <s v="SARE"/>
    <s v="Telefonica"/>
    <x v="0"/>
    <x v="1"/>
  </r>
  <r>
    <n v="2577"/>
    <n v="771970705267"/>
    <s v="YU000931-2"/>
    <s v="SU117322"/>
    <n v="507287"/>
    <x v="1"/>
    <x v="7"/>
    <n v="15299"/>
    <n v="0"/>
    <x v="183"/>
    <s v="MD032"/>
    <d v="2019-10-16T00:00:00"/>
    <s v="SR-00000018-A"/>
    <s v="SARE"/>
    <s v="Telefonica"/>
    <x v="0"/>
    <x v="1"/>
  </r>
  <r>
    <n v="2578"/>
    <n v="773070901713"/>
    <s v="YU001594-1"/>
    <s v="RU130462"/>
    <n v="507288"/>
    <x v="0"/>
    <x v="7"/>
    <n v="10340"/>
    <n v="0"/>
    <x v="183"/>
    <s v="MD032"/>
    <d v="2019-10-16T00:00:00"/>
    <s v="SR-00001164-R"/>
    <s v="SARE"/>
    <s v="Fisica"/>
    <x v="0"/>
    <x v="1"/>
  </r>
  <r>
    <n v="2579"/>
    <n v="770070901455"/>
    <s v="YU001207-2"/>
    <s v="RU130272"/>
    <n v="507291"/>
    <x v="0"/>
    <x v="4"/>
    <n v="10074"/>
    <n v="0"/>
    <x v="183"/>
    <s v="MD032"/>
    <d v="2019-10-14T00:00:00"/>
    <s v="SR-00000838-R"/>
    <s v="SARE"/>
    <s v="Telefonica"/>
    <x v="0"/>
    <x v="1"/>
  </r>
  <r>
    <n v="2580"/>
    <n v="777170701113"/>
    <s v="YU001215-3"/>
    <s v="RU131229"/>
    <n v="507292"/>
    <x v="0"/>
    <x v="4"/>
    <n v="10092"/>
    <n v="0"/>
    <x v="183"/>
    <s v="MD032"/>
    <d v="2019-10-28T00:00:00"/>
    <s v="SR-00001006-R"/>
    <s v="SARE"/>
    <s v="Telefonica"/>
    <x v="0"/>
    <x v="1"/>
  </r>
  <r>
    <n v="2581"/>
    <n v="772050201140"/>
    <s v="YU001604-1"/>
    <s v="RU130525"/>
    <n v="507293"/>
    <x v="0"/>
    <x v="4"/>
    <n v="16347"/>
    <n v="0"/>
    <x v="183"/>
    <s v="MD032"/>
    <d v="2019-10-17T00:00:00"/>
    <s v="SR-00001175-R"/>
    <s v="SARE"/>
    <s v="Telefonica"/>
    <x v="0"/>
    <x v="1"/>
  </r>
  <r>
    <n v="2582"/>
    <n v="777140902785"/>
    <s v="YU001623-1"/>
    <s v="RU130651"/>
    <n v="507294"/>
    <x v="0"/>
    <x v="4"/>
    <n v="16347"/>
    <n v="0"/>
    <x v="183"/>
    <s v="MD032"/>
    <d v="2019-10-18T00:00:00"/>
    <s v="SR-00001185-R"/>
    <s v="SARE"/>
    <s v="Telefonica"/>
    <x v="0"/>
    <x v="1"/>
  </r>
  <r>
    <n v="2583"/>
    <n v="777970400111"/>
    <s v="YU001536-1"/>
    <s v="RU130283"/>
    <n v="507295"/>
    <x v="0"/>
    <x v="8"/>
    <n v="15872"/>
    <n v="0"/>
    <x v="183"/>
    <s v="MD032"/>
    <d v="2019-10-14T00:00:00"/>
    <s v="SR-00001122-R"/>
    <s v="SARE"/>
    <s v="Fisica"/>
    <x v="0"/>
    <x v="1"/>
  </r>
  <r>
    <n v="2584"/>
    <n v="773970602282"/>
    <s v="YU001478-1"/>
    <s v="RU129655"/>
    <n v="507296"/>
    <x v="0"/>
    <x v="5"/>
    <n v="10402"/>
    <n v="0"/>
    <x v="183"/>
    <s v="MD032"/>
    <d v="2019-10-02T00:00:00"/>
    <s v="SR-00001126-R"/>
    <s v="SARE"/>
    <s v="Fisica"/>
    <x v="0"/>
    <x v="1"/>
  </r>
  <r>
    <n v="2585"/>
    <n v="771930701358"/>
    <s v="YU001177-2"/>
    <s v="RU128613"/>
    <n v="507297"/>
    <x v="0"/>
    <x v="4"/>
    <n v="14471"/>
    <n v="0"/>
    <x v="183"/>
    <s v="MD045"/>
    <d v="2019-09-17T00:00:00"/>
    <s v="SR-00000846-R"/>
    <s v="SARE"/>
    <s v="Telefonica"/>
    <x v="0"/>
    <x v="1"/>
  </r>
  <r>
    <n v="2586"/>
    <n v="774060303016"/>
    <s v="YU001185-2"/>
    <s v="RU131101"/>
    <n v="507298"/>
    <x v="0"/>
    <x v="4"/>
    <n v="13473"/>
    <n v="0"/>
    <x v="183"/>
    <s v="MD045"/>
    <d v="2019-10-25T00:00:00"/>
    <s v="SR-00000843-R"/>
    <s v="SARE"/>
    <s v="Fisica"/>
    <x v="0"/>
    <x v="1"/>
  </r>
  <r>
    <n v="2587"/>
    <n v="773150904969"/>
    <s v="YU001548-1"/>
    <s v="RU130790"/>
    <n v="507299"/>
    <x v="0"/>
    <x v="1"/>
    <n v="14605"/>
    <n v="0"/>
    <x v="183"/>
    <s v="MD045"/>
    <d v="2019-10-15T00:00:00"/>
    <s v="SR-00001202-R"/>
    <s v="SARE"/>
    <s v="Telefonica"/>
    <x v="0"/>
    <x v="1"/>
  </r>
  <r>
    <n v="2588"/>
    <n v="772130401824"/>
    <s v="YU001368-2"/>
    <s v="RU130803"/>
    <n v="507329"/>
    <x v="0"/>
    <x v="1"/>
    <n v="11781"/>
    <n v="0"/>
    <x v="183"/>
    <s v="MD032"/>
    <d v="2019-10-22T00:00:00"/>
    <s v="SR-00001215-R"/>
    <s v="SARE"/>
    <s v="Telefonica"/>
    <x v="0"/>
    <x v="1"/>
  </r>
  <r>
    <n v="2589"/>
    <n v="772030103621"/>
    <s v="YU001520-1"/>
    <s v="RU130149"/>
    <n v="507330"/>
    <x v="0"/>
    <x v="1"/>
    <n v="11781"/>
    <n v="0"/>
    <x v="183"/>
    <s v="MD032"/>
    <d v="2019-10-11T00:00:00"/>
    <s v="SR-00001137-R"/>
    <s v="SARE"/>
    <s v="Telefonica"/>
    <x v="0"/>
    <x v="1"/>
  </r>
  <r>
    <n v="2590"/>
    <n v="772111202519"/>
    <s v="YU001549-1"/>
    <s v="RU130361"/>
    <n v="507332"/>
    <x v="0"/>
    <x v="4"/>
    <n v="11781"/>
    <n v="0"/>
    <x v="183"/>
    <s v="MD032"/>
    <d v="2019-10-15T00:00:00"/>
    <s v="SR-00001139-R"/>
    <s v="SARE"/>
    <s v="Telefonica"/>
    <x v="0"/>
    <x v="1"/>
  </r>
  <r>
    <n v="2591"/>
    <n v="773990400317"/>
    <s v="YU000690-3"/>
    <s v="SU117263"/>
    <n v="507333"/>
    <x v="1"/>
    <x v="7"/>
    <n v="19118"/>
    <n v="0"/>
    <x v="183"/>
    <s v="MD032"/>
    <d v="2019-10-16T00:00:00"/>
    <s v="SR-00000029-A"/>
    <s v="SARE"/>
    <s v="Telefonica"/>
    <x v="0"/>
    <x v="1"/>
  </r>
  <r>
    <n v="2592"/>
    <n v="775860400270"/>
    <s v="YU001073-2"/>
    <s v="RU129423"/>
    <n v="507334"/>
    <x v="0"/>
    <x v="4"/>
    <n v="14471"/>
    <n v="0"/>
    <x v="183"/>
    <s v="MD032"/>
    <d v="2019-09-28T00:00:00"/>
    <s v="SR-00000802-R"/>
    <s v="SARE"/>
    <s v="Telefonica"/>
    <x v="0"/>
    <x v="1"/>
  </r>
  <r>
    <n v="2593"/>
    <n v="778050200800"/>
    <s v="YU001406-2"/>
    <s v="RU131352"/>
    <n v="507335"/>
    <x v="0"/>
    <x v="4"/>
    <n v="10092"/>
    <n v="0"/>
    <x v="183"/>
    <s v="MD032"/>
    <d v="2019-10-30T00:00:00"/>
    <s v="SR-00001045-R"/>
    <s v="SARE"/>
    <s v="Telefonica"/>
    <x v="0"/>
    <x v="1"/>
  </r>
  <r>
    <n v="2594"/>
    <n v="776931000428"/>
    <s v="YU000461-3"/>
    <s v="RU129381"/>
    <n v="507439"/>
    <x v="0"/>
    <x v="2"/>
    <n v="14643"/>
    <n v="0"/>
    <x v="184"/>
    <s v="MD045"/>
    <d v="2019-09-27T00:00:00"/>
    <s v="SR-00000357-R"/>
    <s v="SARE"/>
    <s v="Fisica"/>
    <x v="0"/>
    <x v="1"/>
  </r>
  <r>
    <n v="2595"/>
    <n v="778010300291"/>
    <s v="YU001500-1"/>
    <s v="RU130173"/>
    <n v="507487"/>
    <x v="0"/>
    <x v="1"/>
    <n v="11781"/>
    <n v="0"/>
    <x v="184"/>
    <s v="MD032"/>
    <d v="2019-10-08T00:00:00"/>
    <s v="SR-00001117-R"/>
    <s v="SARE"/>
    <s v="Fisica"/>
    <x v="0"/>
    <x v="1"/>
  </r>
  <r>
    <n v="2596"/>
    <n v="773040900194"/>
    <s v="YU001563-1"/>
    <s v="RU130758"/>
    <n v="507488"/>
    <x v="0"/>
    <x v="1"/>
    <n v="11781"/>
    <n v="0"/>
    <x v="184"/>
    <s v="MD032"/>
    <d v="2019-10-16T00:00:00"/>
    <s v="SR-00001205-R"/>
    <s v="SARE"/>
    <s v="Telefonica"/>
    <x v="0"/>
    <x v="1"/>
  </r>
  <r>
    <n v="2597"/>
    <n v="774010803107"/>
    <s v="YU001572-1"/>
    <s v="RU130542"/>
    <n v="507489"/>
    <x v="0"/>
    <x v="1"/>
    <n v="14605"/>
    <n v="0"/>
    <x v="184"/>
    <s v="MD032"/>
    <d v="2019-10-16T00:00:00"/>
    <s v="SR-00001148-R"/>
    <s v="SARE"/>
    <s v="Telefonica"/>
    <x v="0"/>
    <x v="1"/>
  </r>
  <r>
    <n v="2598"/>
    <n v="776970100421"/>
    <s v="YU001518-1"/>
    <s v="RU130141"/>
    <n v="507546"/>
    <x v="0"/>
    <x v="1"/>
    <n v="10904"/>
    <n v="0"/>
    <x v="185"/>
    <s v="MD032"/>
    <d v="2019-10-11T00:00:00"/>
    <s v="SR-00001111-R"/>
    <s v="SARE"/>
    <s v="Fisica"/>
    <x v="0"/>
    <x v="1"/>
  </r>
  <r>
    <n v="2599"/>
    <n v="771030405192"/>
    <s v="YU001190-3"/>
    <s v="RU131863"/>
    <n v="507547"/>
    <x v="0"/>
    <x v="4"/>
    <n v="14405"/>
    <n v="0"/>
    <x v="185"/>
    <s v="MD032"/>
    <d v="2019-11-07T00:00:00"/>
    <s v="SR-00000835-R"/>
    <s v="SARE"/>
    <s v="Telefonica"/>
    <x v="0"/>
    <x v="1"/>
  </r>
  <r>
    <n v="2600"/>
    <n v="777160100596"/>
    <s v="YU000890-3"/>
    <s v="RU131131"/>
    <n v="507553"/>
    <x v="0"/>
    <x v="4"/>
    <n v="10653"/>
    <n v="0"/>
    <x v="185"/>
    <s v="MD045"/>
    <d v="2019-10-25T00:00:00"/>
    <s v="SR-00000654-R"/>
    <s v="SARE"/>
    <s v="Fisica"/>
    <x v="0"/>
    <x v="1"/>
  </r>
  <r>
    <n v="2601"/>
    <n v="778790800088"/>
    <s v="YU000541-5"/>
    <s v="RU130105"/>
    <n v="507697"/>
    <x v="0"/>
    <x v="2"/>
    <n v="14643"/>
    <n v="0"/>
    <x v="186"/>
    <s v="MD032"/>
    <d v="2019-10-10T00:00:00"/>
    <s v="SR-00000518-R"/>
    <s v="SARE"/>
    <s v="Telefonica"/>
    <x v="0"/>
    <x v="1"/>
  </r>
  <r>
    <n v="2602"/>
    <n v="777080701114"/>
    <s v="YU001565-1"/>
    <s v="RU130639"/>
    <n v="507800"/>
    <x v="0"/>
    <x v="1"/>
    <n v="11781"/>
    <n v="0"/>
    <x v="187"/>
    <s v="MD032"/>
    <d v="2019-10-16T00:00:00"/>
    <s v="SR-00001197-R"/>
    <s v="SARE"/>
    <s v="Fisica"/>
    <x v="0"/>
    <x v="1"/>
  </r>
  <r>
    <n v="2603"/>
    <n v="777130200430"/>
    <s v="YU001049-3"/>
    <s v="RU130597"/>
    <n v="507802"/>
    <x v="0"/>
    <x v="6"/>
    <n v="16167"/>
    <n v="0"/>
    <x v="187"/>
    <s v="MD032"/>
    <d v="2019-10-17T00:00:00"/>
    <s v="SR-00001030-R"/>
    <s v="SARE"/>
    <s v="Telefonica"/>
    <x v="0"/>
    <x v="1"/>
  </r>
  <r>
    <n v="2604"/>
    <n v="774120601224"/>
    <s v="YU001141-2"/>
    <s v="RU131458"/>
    <n v="507803"/>
    <x v="0"/>
    <x v="4"/>
    <n v="10152"/>
    <n v="0"/>
    <x v="187"/>
    <s v="MD032"/>
    <d v="2019-10-31T00:00:00"/>
    <s v="SR-00000804-R"/>
    <s v="SARE"/>
    <s v="Fisica"/>
    <x v="0"/>
    <x v="1"/>
  </r>
  <r>
    <n v="2605"/>
    <n v="774051101257"/>
    <s v="YU001180-3"/>
    <s v="RU131931"/>
    <n v="507804"/>
    <x v="0"/>
    <x v="4"/>
    <n v="14471"/>
    <n v="0"/>
    <x v="187"/>
    <s v="MD032"/>
    <d v="2019-11-08T00:00:00"/>
    <s v="SR-00000836-R"/>
    <s v="SARE"/>
    <s v="Fisica"/>
    <x v="0"/>
    <x v="1"/>
  </r>
  <r>
    <n v="2606"/>
    <n v="774140502877"/>
    <s v="YU001606-1"/>
    <s v="RU130530"/>
    <n v="507805"/>
    <x v="0"/>
    <x v="4"/>
    <n v="16347"/>
    <n v="0"/>
    <x v="187"/>
    <s v="MD032"/>
    <d v="2019-10-17T00:00:00"/>
    <s v="SR-00001170-R"/>
    <s v="SARE"/>
    <s v="Telefonica"/>
    <x v="0"/>
    <x v="1"/>
  </r>
  <r>
    <n v="2607"/>
    <n v="777150200886"/>
    <s v="YU001609-1"/>
    <s v="RU130538"/>
    <n v="507806"/>
    <x v="0"/>
    <x v="4"/>
    <n v="16347"/>
    <n v="0"/>
    <x v="187"/>
    <s v="MD032"/>
    <d v="2019-10-17T00:00:00"/>
    <s v="SR-00001177-R"/>
    <s v="SARE"/>
    <s v="Telefonica"/>
    <x v="0"/>
    <x v="1"/>
  </r>
  <r>
    <n v="2608"/>
    <n v="777160801454"/>
    <s v="YU001508-1"/>
    <s v="RU130096"/>
    <n v="507808"/>
    <x v="0"/>
    <x v="3"/>
    <n v="16166"/>
    <n v="0"/>
    <x v="187"/>
    <s v="MD032"/>
    <d v="2019-10-09T00:00:00"/>
    <s v="SR-00001108-R"/>
    <s v="SARE"/>
    <s v="Fisica"/>
    <x v="0"/>
    <x v="1"/>
  </r>
  <r>
    <n v="2609"/>
    <n v="777060600940"/>
    <s v="YU001196-2"/>
    <s v="RU130042"/>
    <n v="507818"/>
    <x v="0"/>
    <x v="4"/>
    <n v="10092"/>
    <n v="0"/>
    <x v="187"/>
    <s v="MD032"/>
    <d v="2019-10-09T00:00:00"/>
    <s v="SR-00000868-R"/>
    <s v="SARE"/>
    <s v="Telefonica"/>
    <x v="0"/>
    <x v="1"/>
  </r>
  <r>
    <n v="2610"/>
    <n v="778130100245"/>
    <s v="YU001394-2"/>
    <s v="RU131451"/>
    <n v="507896"/>
    <x v="0"/>
    <x v="1"/>
    <n v="14337"/>
    <n v="0"/>
    <x v="187"/>
    <s v="MD032"/>
    <d v="2019-10-31T00:00:00"/>
    <s v="SR-00001214-R"/>
    <s v="SARE"/>
    <s v="Fisica"/>
    <x v="0"/>
    <x v="1"/>
  </r>
  <r>
    <n v="2611"/>
    <n v="778880400259"/>
    <s v="YU000538-4"/>
    <s v="RU130683"/>
    <n v="507948"/>
    <x v="0"/>
    <x v="2"/>
    <n v="14643"/>
    <n v="0"/>
    <x v="188"/>
    <s v="MD032"/>
    <d v="2019-10-19T00:00:00"/>
    <s v="SR-00000516-R"/>
    <s v="SARE"/>
    <s v="Telefonica"/>
    <x v="0"/>
    <x v="1"/>
  </r>
  <r>
    <n v="2612"/>
    <n v="778051000308"/>
    <s v="YU000589-5"/>
    <s v="RU131587"/>
    <n v="507949"/>
    <x v="0"/>
    <x v="2"/>
    <n v="14643"/>
    <n v="0"/>
    <x v="188"/>
    <s v="MD032"/>
    <d v="2019-11-04T00:00:00"/>
    <s v="SR-00000521-R"/>
    <s v="SARE"/>
    <s v="Telefonica"/>
    <x v="0"/>
    <x v="1"/>
  </r>
  <r>
    <n v="2613"/>
    <n v="773830601006"/>
    <s v="YU000946-3"/>
    <s v="RU129698"/>
    <n v="507950"/>
    <x v="0"/>
    <x v="6"/>
    <n v="16167"/>
    <n v="0"/>
    <x v="188"/>
    <s v="MD032"/>
    <d v="2019-10-03T00:00:00"/>
    <s v="SR-00000673-R"/>
    <s v="SARE"/>
    <s v="Telefonica"/>
    <x v="0"/>
    <x v="1"/>
  </r>
  <r>
    <n v="2614"/>
    <n v="778930300102"/>
    <s v="YU000631-5"/>
    <s v="RU130891"/>
    <n v="507951"/>
    <x v="0"/>
    <x v="2"/>
    <n v="14643"/>
    <n v="0"/>
    <x v="188"/>
    <s v="MD032"/>
    <d v="2019-10-23T00:00:00"/>
    <s v="SR-00000400-R"/>
    <s v="SARE"/>
    <s v="Fisica"/>
    <x v="0"/>
    <x v="1"/>
  </r>
  <r>
    <n v="2615"/>
    <n v="776090404260"/>
    <s v="YU000151-6"/>
    <s v="RU129413"/>
    <n v="507982"/>
    <x v="0"/>
    <x v="2"/>
    <n v="13788"/>
    <n v="0"/>
    <x v="188"/>
    <s v="MD045"/>
    <d v="2019-09-28T00:00:00"/>
    <s v="SR-00000049-R"/>
    <s v="SARE"/>
    <s v="Telefonica"/>
    <x v="0"/>
    <x v="1"/>
  </r>
  <r>
    <n v="2616"/>
    <n v="777131202541"/>
    <s v="YU001034-5"/>
    <s v="RU129685"/>
    <n v="507984"/>
    <x v="0"/>
    <x v="6"/>
    <n v="16167"/>
    <n v="0"/>
    <x v="188"/>
    <s v="MD045"/>
    <d v="2019-10-02T00:00:00"/>
    <s v="SR-00000714-R"/>
    <s v="SARE"/>
    <s v="Telefonica"/>
    <x v="0"/>
    <x v="1"/>
  </r>
  <r>
    <n v="2617"/>
    <n v="778060800155"/>
    <s v="YU001077-3"/>
    <s v="RU130922"/>
    <n v="508086"/>
    <x v="0"/>
    <x v="6"/>
    <n v="16167"/>
    <n v="0"/>
    <x v="189"/>
    <s v="MD032"/>
    <d v="2019-10-07T00:00:00"/>
    <s v="SR-00001216-R"/>
    <s v="SARE"/>
    <s v="Telefonica"/>
    <x v="0"/>
    <x v="1"/>
  </r>
  <r>
    <n v="2618"/>
    <n v="778951200272"/>
    <s v="YU001078-3"/>
    <s v="RU130822"/>
    <n v="508087"/>
    <x v="0"/>
    <x v="6"/>
    <n v="16167"/>
    <n v="0"/>
    <x v="189"/>
    <s v="MD032"/>
    <d v="2019-10-18T00:00:00"/>
    <s v="SR-00001031-R"/>
    <s v="SARE"/>
    <s v="Telefonica"/>
    <x v="0"/>
    <x v="1"/>
  </r>
  <r>
    <n v="2619"/>
    <n v="778010400687"/>
    <s v="YU001295-2"/>
    <s v="RU130621"/>
    <n v="508191"/>
    <x v="0"/>
    <x v="6"/>
    <n v="16167"/>
    <n v="0"/>
    <x v="190"/>
    <s v="MD032"/>
    <d v="2019-10-18T00:00:00"/>
    <s v="SR-00001028-R"/>
    <s v="SARE"/>
    <s v="Telefonica"/>
    <x v="0"/>
    <x v="1"/>
  </r>
  <r>
    <n v="2620"/>
    <n v="778110500590"/>
    <s v="YU001086-3"/>
    <s v="RU130827"/>
    <n v="508193"/>
    <x v="0"/>
    <x v="6"/>
    <n v="16167"/>
    <n v="0"/>
    <x v="190"/>
    <s v="MD045"/>
    <d v="2019-10-18T00:00:00"/>
    <s v="SR-00001029-R"/>
    <s v="SARE"/>
    <s v="Telefonica"/>
    <x v="0"/>
    <x v="1"/>
  </r>
  <r>
    <n v="2621"/>
    <n v="771991003637"/>
    <s v="YU001060-3"/>
    <s v="RU131933"/>
    <n v="508823"/>
    <x v="0"/>
    <x v="4"/>
    <n v="14471"/>
    <n v="0"/>
    <x v="191"/>
    <s v="MD032"/>
    <d v="2019-11-08T00:00:00"/>
    <s v="SR-00000696-R"/>
    <s v="SARE"/>
    <s v="Telefonica"/>
    <x v="0"/>
    <x v="1"/>
  </r>
  <r>
    <n v="2622"/>
    <n v="771050302471"/>
    <s v="YU001524-1"/>
    <s v="FU000013"/>
    <n v="509145"/>
    <x v="2"/>
    <x v="1"/>
    <n v="225532"/>
    <n v="0"/>
    <x v="192"/>
    <s v="FI502"/>
    <d v="2019-11-12T00:00:00"/>
    <m/>
    <m/>
    <s v="No"/>
    <x v="0"/>
    <x v="1"/>
  </r>
  <r>
    <n v="2623"/>
    <n v="771000659661"/>
    <s v="YU001615-1"/>
    <s v="RU130558"/>
    <n v="509752"/>
    <x v="0"/>
    <x v="4"/>
    <n v="16347"/>
    <n v="0"/>
    <x v="193"/>
    <s v="MD045"/>
    <d v="2019-11-06T00:00:00"/>
    <s v="SR-00001172-R"/>
    <s v="SARE"/>
    <s v="Telefonica"/>
    <x v="0"/>
    <x v="1"/>
  </r>
  <r>
    <n v="2624"/>
    <n v="772790700409"/>
    <s v="YU000204-6"/>
    <s v="RU130866"/>
    <n v="509997"/>
    <x v="0"/>
    <x v="2"/>
    <n v="14643"/>
    <n v="0"/>
    <x v="194"/>
    <s v="MD045"/>
    <d v="2019-11-06T00:00:00"/>
    <s v="SR-00000083-R"/>
    <s v="SARE"/>
    <s v="Fisica"/>
    <x v="0"/>
    <x v="1"/>
  </r>
  <r>
    <n v="2625"/>
    <n v="776040800466"/>
    <s v="YU000369-6"/>
    <s v="RU133725"/>
    <n v="510363"/>
    <x v="0"/>
    <x v="2"/>
    <n v="14643"/>
    <n v="0"/>
    <x v="195"/>
    <s v="MD032"/>
    <d v="2019-12-09T00:00:00"/>
    <s v="SR-00000243-R"/>
    <s v="SARE"/>
    <s v="Telefonica"/>
    <x v="0"/>
    <x v="1"/>
  </r>
  <r>
    <n v="2626"/>
    <n v="771960900347"/>
    <s v="YU001632-1"/>
    <s v="FU000019"/>
    <n v="510887"/>
    <x v="2"/>
    <x v="1"/>
    <n v="225532"/>
    <n v="0"/>
    <x v="196"/>
    <s v="FI502"/>
    <d v="2020-12-16T00:00:00"/>
    <m/>
    <m/>
    <s v="No"/>
    <x v="0"/>
    <x v="2"/>
  </r>
  <r>
    <n v="2627"/>
    <n v="771130502993"/>
    <s v="YU001640-1"/>
    <s v="FU000021"/>
    <n v="511233"/>
    <x v="2"/>
    <x v="9"/>
    <n v="298585"/>
    <n v="0"/>
    <x v="197"/>
    <s v="FI502"/>
    <d v="2019-12-10T00:00:00"/>
    <m/>
    <m/>
    <s v="Fisica"/>
    <x v="0"/>
    <x v="2"/>
  </r>
  <r>
    <n v="2628"/>
    <n v="808020200356"/>
    <s v="ML000004-1"/>
    <s v="RU127028"/>
    <n v="503215"/>
    <x v="0"/>
    <x v="10"/>
    <n v="13533"/>
    <n v="0"/>
    <x v="138"/>
    <s v="MD032MO"/>
    <d v="2019-08-05T00:00:00"/>
    <s v="SR-00000009-R"/>
    <s v="SARE (MO)"/>
    <s v="Telefonica"/>
    <x v="1"/>
    <x v="1"/>
  </r>
  <r>
    <n v="2629"/>
    <n v="808820500013"/>
    <s v="ML000015-1"/>
    <s v="RU127317"/>
    <n v="503216"/>
    <x v="0"/>
    <x v="10"/>
    <n v="13533"/>
    <n v="0"/>
    <x v="138"/>
    <s v="MD032MO"/>
    <d v="2019-08-22T00:00:00"/>
    <s v="SR-00000010-R"/>
    <s v="SARE (MO)"/>
    <s v="Telefonica"/>
    <x v="1"/>
    <x v="1"/>
  </r>
  <r>
    <n v="2630"/>
    <n v="808850800011"/>
    <s v="ML000013-1"/>
    <s v="RU127078"/>
    <n v="503220"/>
    <x v="0"/>
    <x v="10"/>
    <n v="13533"/>
    <n v="0"/>
    <x v="138"/>
    <s v="MD032MO"/>
    <d v="2019-08-19T00:00:00"/>
    <s v="SR-00000002-R"/>
    <s v="SARE (MO)"/>
    <s v="Telefonica"/>
    <x v="1"/>
    <x v="1"/>
  </r>
  <r>
    <n v="2631"/>
    <n v="808920700036"/>
    <s v="ML000006-1"/>
    <s v="RU126962"/>
    <n v="503641"/>
    <x v="0"/>
    <x v="10"/>
    <n v="13533"/>
    <n v="0"/>
    <x v="143"/>
    <s v="MD032MO"/>
    <d v="2019-08-13T00:00:00"/>
    <s v="SR-00000008-R"/>
    <s v="SARE (MO)"/>
    <s v="Telefonica"/>
    <x v="1"/>
    <x v="1"/>
  </r>
  <r>
    <n v="2632"/>
    <n v="808010300468"/>
    <s v="ML000009-1"/>
    <s v="RU127310"/>
    <n v="503650"/>
    <x v="0"/>
    <x v="10"/>
    <n v="13533"/>
    <n v="0"/>
    <x v="143"/>
    <s v="MD032MO"/>
    <d v="2019-08-18T00:00:00"/>
    <s v="SR-00000004-R"/>
    <s v="SARE (MO)"/>
    <s v="Telefonica"/>
    <x v="1"/>
    <x v="1"/>
  </r>
  <r>
    <n v="2633"/>
    <n v="808050500346"/>
    <s v="ML000010-1"/>
    <s v="RU127058"/>
    <n v="503718"/>
    <x v="0"/>
    <x v="10"/>
    <n v="13533"/>
    <n v="0"/>
    <x v="144"/>
    <s v="MD032MO"/>
    <d v="2019-08-18T00:00:00"/>
    <s v="SR-00000005-R"/>
    <s v="SARE (MO)"/>
    <s v="Telefonica"/>
    <x v="1"/>
    <x v="1"/>
  </r>
  <r>
    <n v="2634"/>
    <n v="808851100161"/>
    <s v="ML000008-1"/>
    <s v="RU127037"/>
    <n v="503800"/>
    <x v="0"/>
    <x v="10"/>
    <n v="13533"/>
    <n v="0"/>
    <x v="145"/>
    <s v="MD032MO"/>
    <d v="2019-08-17T00:00:00"/>
    <s v="SR-00000007-R"/>
    <s v="SARE (MO)"/>
    <s v="Fisica"/>
    <x v="1"/>
    <x v="1"/>
  </r>
  <r>
    <n v="2635"/>
    <n v="808150600089"/>
    <s v="ML000016-1"/>
    <s v="RU127705"/>
    <n v="503801"/>
    <x v="0"/>
    <x v="10"/>
    <n v="13533"/>
    <n v="0"/>
    <x v="145"/>
    <s v="MD032MO"/>
    <d v="2019-08-30T00:00:00"/>
    <s v="SR-00000016-R"/>
    <s v="SARE (MO)"/>
    <s v="Fisica"/>
    <x v="1"/>
    <x v="1"/>
  </r>
  <r>
    <n v="2636"/>
    <n v="808750313407"/>
    <s v="ML000023-1"/>
    <s v="RU127738"/>
    <n v="503802"/>
    <x v="0"/>
    <x v="10"/>
    <n v="13533"/>
    <n v="0"/>
    <x v="145"/>
    <s v="MD032MO"/>
    <d v="2019-08-30T00:00:00"/>
    <s v="SR-00000013-R"/>
    <s v="SARE (MO)"/>
    <s v="Fisica"/>
    <x v="1"/>
    <x v="1"/>
  </r>
  <r>
    <n v="2637"/>
    <n v="808910700135"/>
    <s v="ML000012-1"/>
    <s v="RU127065"/>
    <n v="503807"/>
    <x v="0"/>
    <x v="10"/>
    <n v="13533"/>
    <n v="0"/>
    <x v="145"/>
    <s v="MD032MO"/>
    <d v="2019-08-19T00:00:00"/>
    <s v="SR-00000012-R"/>
    <s v="SARE (MO)"/>
    <s v="Telefonica"/>
    <x v="1"/>
    <x v="1"/>
  </r>
  <r>
    <n v="2638"/>
    <n v="808980100305"/>
    <s v="ML000011-1"/>
    <s v="RU127059"/>
    <n v="503892"/>
    <x v="0"/>
    <x v="10"/>
    <n v="13533"/>
    <n v="0"/>
    <x v="146"/>
    <s v="MD032MO"/>
    <d v="2019-08-18T00:00:00"/>
    <s v="SR-00000003-R"/>
    <s v="SARE (MO)"/>
    <s v="Telefonica"/>
    <x v="1"/>
    <x v="1"/>
  </r>
  <r>
    <n v="2639"/>
    <n v="808070200373"/>
    <s v="ML000020-1"/>
    <s v="RU127724"/>
    <n v="503999"/>
    <x v="0"/>
    <x v="10"/>
    <n v="13533"/>
    <n v="0"/>
    <x v="147"/>
    <s v="MD045MO"/>
    <d v="2019-08-30T00:00:00"/>
    <s v="SR-00000019-R"/>
    <s v="SARE (MO)"/>
    <s v="Fisica"/>
    <x v="1"/>
    <x v="1"/>
  </r>
  <r>
    <n v="2640"/>
    <n v="808100600177"/>
    <s v="ML000024-1"/>
    <s v="RU128050"/>
    <n v="504226"/>
    <x v="0"/>
    <x v="10"/>
    <n v="13131"/>
    <n v="0"/>
    <x v="149"/>
    <s v="MD032MO"/>
    <d v="2019-08-30T00:00:00"/>
    <s v="SR-00000023-R"/>
    <s v="SARE (MO)"/>
    <s v="Fisica"/>
    <x v="1"/>
    <x v="1"/>
  </r>
  <r>
    <n v="2641"/>
    <n v="808750310548"/>
    <s v="ML000025-1"/>
    <s v="RU128048"/>
    <n v="504227"/>
    <x v="0"/>
    <x v="10"/>
    <n v="13131"/>
    <n v="0"/>
    <x v="149"/>
    <s v="MD032MO"/>
    <d v="2019-09-05T00:00:00"/>
    <s v="SR-00000021-R"/>
    <s v="SARE (MO)"/>
    <s v="Fisica"/>
    <x v="1"/>
    <x v="1"/>
  </r>
  <r>
    <n v="2642"/>
    <n v="808000755858"/>
    <s v="ML000017-1"/>
    <s v="RU127709"/>
    <n v="504566"/>
    <x v="0"/>
    <x v="10"/>
    <n v="13533"/>
    <n v="0"/>
    <x v="153"/>
    <s v="MD032MO"/>
    <d v="2019-08-30T00:00:00"/>
    <s v="SR-00000017-R"/>
    <s v="SARE (MO)"/>
    <s v="Telefonica"/>
    <x v="1"/>
    <x v="1"/>
  </r>
  <r>
    <n v="2643"/>
    <n v="808030400035"/>
    <s v="ML000018-1"/>
    <s v="RU127710"/>
    <n v="504567"/>
    <x v="0"/>
    <x v="10"/>
    <n v="13533"/>
    <n v="0"/>
    <x v="153"/>
    <s v="MD032MO"/>
    <d v="2019-08-30T00:00:00"/>
    <s v="SR-00000011-R"/>
    <s v="SARE (MO)"/>
    <s v="Telefonica"/>
    <x v="1"/>
    <x v="1"/>
  </r>
  <r>
    <n v="2644"/>
    <n v="808110700561"/>
    <s v="ML000035-1"/>
    <s v="RU128525"/>
    <n v="504904"/>
    <x v="0"/>
    <x v="10"/>
    <n v="11781"/>
    <n v="0"/>
    <x v="155"/>
    <s v="MD032MO"/>
    <d v="2019-09-13T00:00:00"/>
    <s v="SR-00000032-R"/>
    <s v="SARE (MO)"/>
    <s v="Fisica"/>
    <x v="1"/>
    <x v="1"/>
  </r>
  <r>
    <n v="2645"/>
    <n v="804950500214"/>
    <s v="ML000014-1"/>
    <s v="RU127301"/>
    <n v="504960"/>
    <x v="0"/>
    <x v="10"/>
    <n v="13533"/>
    <n v="0"/>
    <x v="156"/>
    <s v="MD032MO"/>
    <d v="2019-08-22T00:00:00"/>
    <s v="SR-00000001-R"/>
    <s v="SARE (MO)"/>
    <s v="Telefonica"/>
    <x v="1"/>
    <x v="1"/>
  </r>
  <r>
    <n v="2646"/>
    <n v="808090400611"/>
    <s v="ML000021-1"/>
    <s v="RU127727"/>
    <n v="505250"/>
    <x v="0"/>
    <x v="10"/>
    <n v="13533"/>
    <n v="0"/>
    <x v="161"/>
    <s v="MD032MO"/>
    <d v="2019-08-30T00:00:00"/>
    <s v="SR-00000014-R"/>
    <s v="SARE (MO)"/>
    <s v="Fisica"/>
    <x v="1"/>
    <x v="1"/>
  </r>
  <r>
    <n v="2647"/>
    <n v="808020800531"/>
    <s v="ML000033-1"/>
    <s v="RU128522"/>
    <n v="505449"/>
    <x v="0"/>
    <x v="10"/>
    <n v="11781"/>
    <n v="0"/>
    <x v="163"/>
    <s v="MD032MO"/>
    <d v="2019-09-13T00:00:00"/>
    <s v="SR-00000031-R"/>
    <s v="SARE (MO)"/>
    <s v="Telefonica"/>
    <x v="1"/>
    <x v="1"/>
  </r>
  <r>
    <n v="2648"/>
    <n v="808010900074"/>
    <s v="ML000039-1"/>
    <s v="RU128756"/>
    <n v="505450"/>
    <x v="0"/>
    <x v="10"/>
    <n v="11781"/>
    <n v="0"/>
    <x v="163"/>
    <s v="MD032MO"/>
    <d v="2019-09-18T00:00:00"/>
    <s v="SR-00000036-R"/>
    <s v="SARE (MO)"/>
    <s v="Telefonica"/>
    <x v="1"/>
    <x v="1"/>
  </r>
  <r>
    <n v="2649"/>
    <n v="808821100027"/>
    <s v="ML000037-1"/>
    <s v="RU128527"/>
    <n v="505600"/>
    <x v="0"/>
    <x v="10"/>
    <n v="11781"/>
    <n v="0"/>
    <x v="164"/>
    <s v="MD032MO"/>
    <d v="2019-09-14T00:00:00"/>
    <s v="SR-00000030-R"/>
    <s v="SARE (MO)"/>
    <s v="Telefonica"/>
    <x v="1"/>
    <x v="1"/>
  </r>
  <r>
    <n v="2650"/>
    <n v="808080600574"/>
    <s v="ML000036-1"/>
    <s v="RU128526"/>
    <n v="505823"/>
    <x v="0"/>
    <x v="10"/>
    <n v="10904"/>
    <n v="0"/>
    <x v="167"/>
    <s v="MD032MO"/>
    <d v="2019-09-14T00:00:00"/>
    <s v="SR-00000034-R"/>
    <s v="SARE (MO)"/>
    <s v="Fisica"/>
    <x v="1"/>
    <x v="1"/>
  </r>
  <r>
    <n v="2651"/>
    <n v="808781200066"/>
    <s v="ML000041-1"/>
    <s v="RU129007"/>
    <n v="505824"/>
    <x v="0"/>
    <x v="10"/>
    <n v="10904"/>
    <n v="0"/>
    <x v="167"/>
    <s v="MD032MO"/>
    <d v="2019-09-23T00:00:00"/>
    <s v="SR-00000037-R"/>
    <s v="SARE (MO)"/>
    <s v="Telefonica"/>
    <x v="1"/>
    <x v="1"/>
  </r>
  <r>
    <n v="2652"/>
    <n v="808901200138"/>
    <s v="ML000007-2"/>
    <s v="RU129621"/>
    <n v="505971"/>
    <x v="0"/>
    <x v="10"/>
    <n v="13131"/>
    <n v="0"/>
    <x v="169"/>
    <s v="MD032MO"/>
    <d v="2019-10-01T00:00:00"/>
    <s v="SR-00000006-R"/>
    <s v="SARE (MO)"/>
    <s v="Telefonica"/>
    <x v="1"/>
    <x v="1"/>
  </r>
  <r>
    <n v="2653"/>
    <n v="808990501685"/>
    <s v="ML000022-1"/>
    <s v="RU127735"/>
    <n v="505972"/>
    <x v="0"/>
    <x v="10"/>
    <n v="13533"/>
    <n v="0"/>
    <x v="169"/>
    <s v="MD032MO"/>
    <d v="2019-08-30T00:00:00"/>
    <s v="SR-00000018-R"/>
    <s v="SARE (MO)"/>
    <s v="Fisica"/>
    <x v="1"/>
    <x v="1"/>
  </r>
  <r>
    <n v="2654"/>
    <n v="808090900282"/>
    <s v="ML000026-1"/>
    <s v="RU128052"/>
    <n v="506013"/>
    <x v="0"/>
    <x v="10"/>
    <n v="13131"/>
    <n v="0"/>
    <x v="169"/>
    <s v="MD032MO"/>
    <d v="2019-09-05T00:00:00"/>
    <s v="SR-00000020-R"/>
    <s v="SARE (MO)"/>
    <s v="Telefonica"/>
    <x v="1"/>
    <x v="1"/>
  </r>
  <r>
    <n v="2655"/>
    <n v="808061100056"/>
    <s v="ML000027-1"/>
    <s v="RU128055"/>
    <n v="506014"/>
    <x v="0"/>
    <x v="10"/>
    <n v="13131"/>
    <n v="0"/>
    <x v="169"/>
    <s v="MD032MO"/>
    <d v="2019-09-05T00:00:00"/>
    <s v="SR-00000028-R"/>
    <s v="SARE (MO)"/>
    <s v="Telefonica"/>
    <x v="1"/>
    <x v="1"/>
  </r>
  <r>
    <n v="2656"/>
    <n v="808070600339"/>
    <s v="ML000029-1"/>
    <s v="RU128511"/>
    <n v="506015"/>
    <x v="0"/>
    <x v="10"/>
    <n v="11781"/>
    <n v="0"/>
    <x v="169"/>
    <s v="MD032MO"/>
    <d v="2019-09-13T00:00:00"/>
    <s v="SR-00000029-R"/>
    <s v="SARE (MO)"/>
    <s v="Telefonica"/>
    <x v="1"/>
    <x v="1"/>
  </r>
  <r>
    <n v="2657"/>
    <n v="808151100594"/>
    <s v="ML000032-1"/>
    <s v="RU128517"/>
    <n v="506264"/>
    <x v="0"/>
    <x v="10"/>
    <n v="11781"/>
    <n v="0"/>
    <x v="173"/>
    <s v="MD045MO"/>
    <d v="2019-09-13T00:00:00"/>
    <s v="SR-00000026-R"/>
    <s v="SARE (MO)"/>
    <s v="Telefonica"/>
    <x v="1"/>
    <x v="1"/>
  </r>
  <r>
    <n v="2658"/>
    <n v="808951200350"/>
    <s v="ML000034-1"/>
    <s v="RU128523"/>
    <n v="506332"/>
    <x v="0"/>
    <x v="10"/>
    <n v="10904"/>
    <n v="0"/>
    <x v="173"/>
    <s v="MD032MO"/>
    <d v="2019-09-13T00:00:00"/>
    <s v="SR-00000024-R"/>
    <s v="SARE (MO)"/>
    <s v="Fisica"/>
    <x v="1"/>
    <x v="1"/>
  </r>
  <r>
    <n v="2659"/>
    <n v="808000755769"/>
    <s v="ML000038-1"/>
    <s v="RU128768"/>
    <n v="506393"/>
    <x v="0"/>
    <x v="10"/>
    <n v="11781"/>
    <n v="0"/>
    <x v="173"/>
    <s v="MD032MO"/>
    <d v="2019-09-18T00:00:00"/>
    <s v="SR-00000035-R"/>
    <s v="SARE (MO)"/>
    <s v="Telefonica"/>
    <x v="1"/>
    <x v="1"/>
  </r>
  <r>
    <n v="2660"/>
    <n v="808030800033"/>
    <s v="ML000019-2"/>
    <s v="RU130056"/>
    <n v="506518"/>
    <x v="0"/>
    <x v="10"/>
    <n v="13131"/>
    <n v="0"/>
    <x v="174"/>
    <s v="MD032MO"/>
    <d v="2019-10-09T00:00:00"/>
    <s v="SR-00000015-R"/>
    <s v="SARE (MO)"/>
    <s v="Telefonica"/>
    <x v="1"/>
    <x v="1"/>
  </r>
  <r>
    <n v="2661"/>
    <n v="808060900458"/>
    <s v="ML000030-1"/>
    <s v="RU128512"/>
    <n v="506578"/>
    <x v="0"/>
    <x v="10"/>
    <n v="11781"/>
    <n v="0"/>
    <x v="176"/>
    <s v="MD045MO"/>
    <d v="2019-09-13T00:00:00"/>
    <s v="SR-00000027-R"/>
    <s v="SARE (MO)"/>
    <s v="Fisica"/>
    <x v="1"/>
    <x v="1"/>
  </r>
  <r>
    <n v="2662"/>
    <n v="804961000213"/>
    <s v="ML000002-4"/>
    <s v="RU131884"/>
    <n v="508025"/>
    <x v="0"/>
    <x v="10"/>
    <n v="13131"/>
    <n v="0"/>
    <x v="198"/>
    <s v="MD032MO"/>
    <d v="2019-11-07T00:00:00"/>
    <s v="SR-00000022-R"/>
    <s v="SARE (MO)"/>
    <s v="Telefonica"/>
    <x v="1"/>
    <x v="1"/>
  </r>
  <r>
    <n v="2663"/>
    <n v="808850400111"/>
    <s v="ML000075-1"/>
    <s v="RU131493"/>
    <n v="508027"/>
    <x v="0"/>
    <x v="11"/>
    <n v="15985"/>
    <n v="0"/>
    <x v="198"/>
    <s v="MD032MO"/>
    <d v="2019-10-31T00:00:00"/>
    <s v="SR-00000049-R"/>
    <s v="SARE (MO)"/>
    <s v="Telefonica"/>
    <x v="1"/>
    <x v="1"/>
  </r>
  <r>
    <n v="2664"/>
    <n v="804750317741"/>
    <s v="ML000065-1"/>
    <s v="RU131346"/>
    <n v="508028"/>
    <x v="0"/>
    <x v="12"/>
    <n v="16166"/>
    <n v="0"/>
    <x v="198"/>
    <s v="MD032MO"/>
    <d v="2019-10-30T00:00:00"/>
    <s v="SR-00000054-R"/>
    <s v="SARE (MO)"/>
    <s v="Telefonica"/>
    <x v="1"/>
    <x v="1"/>
  </r>
  <r>
    <n v="2665"/>
    <n v="808160300288"/>
    <s v="ML000076-1"/>
    <s v="RU131500"/>
    <n v="508154"/>
    <x v="0"/>
    <x v="13"/>
    <n v="11781"/>
    <n v="0"/>
    <x v="189"/>
    <s v="MD032MO"/>
    <d v="2019-10-31T00:00:00"/>
    <s v="SR-00000058-R"/>
    <s v="SARE (MO)"/>
    <s v="Fisica"/>
    <x v="1"/>
    <x v="1"/>
  </r>
  <r>
    <n v="2666"/>
    <n v="804140702554"/>
    <s v="ML000067-1"/>
    <s v="RU131440"/>
    <n v="508156"/>
    <x v="0"/>
    <x v="12"/>
    <n v="16166"/>
    <n v="0"/>
    <x v="189"/>
    <s v="MD032MO"/>
    <d v="2019-10-30T00:00:00"/>
    <s v="SR-00000055-R"/>
    <s v="SARE (MO)"/>
    <s v="Fisica"/>
    <x v="1"/>
    <x v="1"/>
  </r>
  <r>
    <n v="2667"/>
    <n v="808000455692"/>
    <s v="ML000063-1"/>
    <s v="RU131303"/>
    <n v="508157"/>
    <x v="0"/>
    <x v="11"/>
    <n v="15985"/>
    <n v="0"/>
    <x v="189"/>
    <s v="MD032MO"/>
    <d v="2019-10-28T00:00:00"/>
    <s v="SR-00000047-R"/>
    <s v="SARE (MO)"/>
    <s v="Fisica"/>
    <x v="1"/>
    <x v="1"/>
  </r>
  <r>
    <n v="2668"/>
    <n v="808760600013"/>
    <s v="ML000031-2"/>
    <s v="RU132053"/>
    <n v="508158"/>
    <x v="0"/>
    <x v="10"/>
    <n v="11781"/>
    <n v="0"/>
    <x v="189"/>
    <s v="MD032MO"/>
    <d v="2019-11-11T00:00:00"/>
    <s v="SR-00000025-R"/>
    <s v="SARE (MO)"/>
    <s v="Fisica"/>
    <x v="1"/>
    <x v="1"/>
  </r>
  <r>
    <n v="2669"/>
    <n v="804031100161"/>
    <s v="ML000049-1"/>
    <s v="RU131183"/>
    <n v="508182"/>
    <x v="0"/>
    <x v="12"/>
    <n v="16166"/>
    <n v="0"/>
    <x v="190"/>
    <s v="MD032MO"/>
    <d v="2019-10-24T00:00:00"/>
    <s v="SR-00000051-R"/>
    <s v="SARE (MO)"/>
    <s v="Telefonica"/>
    <x v="1"/>
    <x v="1"/>
  </r>
  <r>
    <n v="2670"/>
    <n v="808750314462"/>
    <s v="ML000047-1"/>
    <s v="RU130216"/>
    <n v="508186"/>
    <x v="0"/>
    <x v="10"/>
    <n v="11781"/>
    <n v="0"/>
    <x v="190"/>
    <s v="MD032MO"/>
    <d v="2019-10-11T00:00:00"/>
    <s v="SR-00000039-R"/>
    <s v="SARE (MO)"/>
    <s v="Fisica"/>
    <x v="1"/>
    <x v="1"/>
  </r>
  <r>
    <n v="2671"/>
    <n v="804070300445"/>
    <s v="ML000057-1"/>
    <s v="RU131193"/>
    <n v="508194"/>
    <x v="0"/>
    <x v="12"/>
    <n v="16166"/>
    <n v="0"/>
    <x v="190"/>
    <s v="MD045MO"/>
    <d v="2019-10-26T00:00:00"/>
    <s v="SR-00000056-R"/>
    <s v="SARE (MO)"/>
    <s v="Telefonica"/>
    <x v="1"/>
    <x v="1"/>
  </r>
  <r>
    <n v="2672"/>
    <n v="808150200480"/>
    <s v="ML000028-4"/>
    <s v="RU130738"/>
    <n v="508195"/>
    <x v="0"/>
    <x v="10"/>
    <n v="11781"/>
    <n v="0"/>
    <x v="190"/>
    <s v="MD045MO"/>
    <d v="2019-10-21T00:00:00"/>
    <s v="SR-00000033-R"/>
    <s v="SARE (MO)"/>
    <s v="Fisica"/>
    <x v="1"/>
    <x v="1"/>
  </r>
  <r>
    <n v="2673"/>
    <n v="804130400771"/>
    <s v="ML000056-1"/>
    <s v="RU131191"/>
    <n v="508257"/>
    <x v="0"/>
    <x v="12"/>
    <n v="10402"/>
    <n v="0"/>
    <x v="199"/>
    <s v="MD032MO"/>
    <d v="2019-10-26T00:00:00"/>
    <s v="SR-00000052-R"/>
    <s v="SARE (MO)"/>
    <s v="Telefonica"/>
    <x v="1"/>
    <x v="1"/>
  </r>
  <r>
    <n v="2674"/>
    <n v="804020202400"/>
    <s v="ML000138-1"/>
    <s v="RU132079"/>
    <n v="508259"/>
    <x v="0"/>
    <x v="12"/>
    <n v="16166"/>
    <n v="0"/>
    <x v="199"/>
    <s v="MD032MO"/>
    <d v="2019-11-11T00:00:00"/>
    <s v="SR-00000108-R"/>
    <s v="SARE (MO)"/>
    <s v="Telefonica"/>
    <x v="1"/>
    <x v="1"/>
  </r>
  <r>
    <n v="2675"/>
    <n v="808980200113"/>
    <s v="ML000079-1"/>
    <s v="RU131608"/>
    <n v="508260"/>
    <x v="0"/>
    <x v="11"/>
    <n v="15985"/>
    <n v="0"/>
    <x v="199"/>
    <s v="MD032MO"/>
    <d v="2019-11-01T00:00:00"/>
    <s v="SR-00000050-R"/>
    <s v="SARE (MO)"/>
    <s v="Telefonica"/>
    <x v="1"/>
    <x v="1"/>
  </r>
  <r>
    <n v="2676"/>
    <n v="808971200178"/>
    <s v="ML000048-1"/>
    <s v="RU130802"/>
    <n v="508265"/>
    <x v="0"/>
    <x v="13"/>
    <n v="16079"/>
    <n v="0"/>
    <x v="199"/>
    <s v="MD032MO"/>
    <d v="2019-10-21T00:00:00"/>
    <s v="SR-00000043-R"/>
    <s v="SARE (MO)"/>
    <s v="Fisica"/>
    <x v="1"/>
    <x v="1"/>
  </r>
  <r>
    <n v="2677"/>
    <n v="808920100403"/>
    <s v="ML000050-1"/>
    <s v="RU131033"/>
    <n v="508266"/>
    <x v="0"/>
    <x v="13"/>
    <n v="16213"/>
    <n v="0"/>
    <x v="199"/>
    <s v="MD032MO"/>
    <d v="2019-10-24T00:00:00"/>
    <s v="SR-00000045-R"/>
    <s v="SARE (MO)"/>
    <s v="Telefonica"/>
    <x v="1"/>
    <x v="1"/>
  </r>
  <r>
    <n v="2678"/>
    <n v="808071000599"/>
    <s v="ML000143-1"/>
    <s v="RU132184"/>
    <n v="508268"/>
    <x v="0"/>
    <x v="11"/>
    <n v="15985"/>
    <n v="0"/>
    <x v="199"/>
    <s v="MD032MO"/>
    <d v="2019-11-12T00:00:00"/>
    <s v="SR-00000099-R"/>
    <s v="SARE (MO)"/>
    <s v="Telefonica"/>
    <x v="1"/>
    <x v="1"/>
  </r>
  <r>
    <n v="2679"/>
    <n v="808750319456"/>
    <s v="ML000105-1"/>
    <s v="RU132261"/>
    <n v="508383"/>
    <x v="0"/>
    <x v="12"/>
    <n v="16166"/>
    <n v="0"/>
    <x v="200"/>
    <s v="MD032MO"/>
    <d v="2019-11-07T00:00:00"/>
    <s v="SR-00000104-R"/>
    <s v="SARE (MO)"/>
    <s v="Telefonica"/>
    <x v="1"/>
    <x v="1"/>
  </r>
  <r>
    <n v="2680"/>
    <n v="808090400646"/>
    <s v="ML000051-1"/>
    <s v="RU131035"/>
    <n v="508396"/>
    <x v="0"/>
    <x v="13"/>
    <n v="16213"/>
    <n v="0"/>
    <x v="200"/>
    <s v="MD032MO"/>
    <d v="2019-10-24T00:00:00"/>
    <s v="SR-00000044-R"/>
    <s v="SARE (MO)"/>
    <s v="Telefonica"/>
    <x v="1"/>
    <x v="1"/>
  </r>
  <r>
    <n v="2681"/>
    <n v="808100200608"/>
    <s v="ML000046-1"/>
    <s v="RU130214"/>
    <n v="508623"/>
    <x v="0"/>
    <x v="10"/>
    <n v="10904"/>
    <n v="0"/>
    <x v="201"/>
    <s v="MD032MO"/>
    <d v="2019-10-11T00:00:00"/>
    <s v="SR-00000042-R"/>
    <s v="SARE (MO)"/>
    <s v="Telefonica"/>
    <x v="1"/>
    <x v="1"/>
  </r>
  <r>
    <n v="2682"/>
    <n v="808871200260"/>
    <s v="ML000053-1"/>
    <s v="RU131116"/>
    <n v="508624"/>
    <x v="0"/>
    <x v="10"/>
    <n v="11781"/>
    <n v="0"/>
    <x v="201"/>
    <s v="MD032MO"/>
    <d v="2019-10-25T00:00:00"/>
    <s v="SR-00000063-R"/>
    <s v="SARE (MO)"/>
    <s v="Fisica"/>
    <x v="1"/>
    <x v="1"/>
  </r>
  <r>
    <n v="2683"/>
    <n v="808941000140"/>
    <s v="ML000071-1"/>
    <s v="RU131567"/>
    <n v="508625"/>
    <x v="0"/>
    <x v="10"/>
    <n v="11781"/>
    <n v="0"/>
    <x v="201"/>
    <s v="MD032MO"/>
    <d v="2019-10-31T00:00:00"/>
    <s v="SR-00000064-R"/>
    <s v="SARE (MO)"/>
    <s v="Fisica"/>
    <x v="1"/>
    <x v="1"/>
  </r>
  <r>
    <n v="2684"/>
    <n v="808100200764"/>
    <s v="ML000132-1"/>
    <s v="RU132446"/>
    <n v="508626"/>
    <x v="0"/>
    <x v="10"/>
    <n v="11405"/>
    <n v="0"/>
    <x v="201"/>
    <s v="MD032MO"/>
    <d v="2019-11-08T00:00:00"/>
    <s v="SR-00000120-R"/>
    <s v="SARE (MO)"/>
    <s v="Telefonica"/>
    <x v="1"/>
    <x v="1"/>
  </r>
  <r>
    <n v="2685"/>
    <n v="804750320254"/>
    <s v="ML000052-1"/>
    <s v="RU131185"/>
    <n v="508628"/>
    <x v="0"/>
    <x v="12"/>
    <n v="16166"/>
    <n v="0"/>
    <x v="201"/>
    <s v="MD032MO"/>
    <d v="2019-10-25T00:00:00"/>
    <s v="SR-00000053-R"/>
    <s v="SARE (MO)"/>
    <s v="Telefonica"/>
    <x v="1"/>
    <x v="1"/>
  </r>
  <r>
    <n v="2686"/>
    <n v="808130300461"/>
    <s v="ML000064-1"/>
    <s v="RU131282"/>
    <n v="508636"/>
    <x v="0"/>
    <x v="11"/>
    <n v="15985"/>
    <n v="0"/>
    <x v="201"/>
    <s v="MD032MO"/>
    <d v="2019-10-28T00:00:00"/>
    <s v="SR-00000048-R"/>
    <s v="SARE (MO)"/>
    <s v="Telefonica"/>
    <x v="1"/>
    <x v="1"/>
  </r>
  <r>
    <n v="2687"/>
    <n v="808750315876"/>
    <s v="ML000054-1"/>
    <s v="RU131484"/>
    <n v="508639"/>
    <x v="0"/>
    <x v="13"/>
    <n v="16213"/>
    <n v="0"/>
    <x v="201"/>
    <s v="MD032MO"/>
    <d v="2019-10-25T00:00:00"/>
    <s v="SR-00000059-R"/>
    <s v="SARE (MO)"/>
    <s v="Telefonica"/>
    <x v="1"/>
    <x v="1"/>
  </r>
  <r>
    <n v="2688"/>
    <n v="804040701364"/>
    <s v="ML000123-1"/>
    <s v="RU132086"/>
    <n v="508640"/>
    <x v="0"/>
    <x v="12"/>
    <n v="16166"/>
    <n v="0"/>
    <x v="201"/>
    <s v="MD032MO"/>
    <d v="2019-11-08T00:00:00"/>
    <s v="SR-00000106-R"/>
    <s v="SARE (MO)"/>
    <s v="Telefonica"/>
    <x v="1"/>
    <x v="1"/>
  </r>
  <r>
    <n v="2689"/>
    <n v="804930200087"/>
    <s v="ML000058-1"/>
    <s v="RU131201"/>
    <n v="508655"/>
    <x v="0"/>
    <x v="12"/>
    <n v="16166"/>
    <n v="0"/>
    <x v="201"/>
    <s v="MD045MO"/>
    <d v="2019-10-26T00:00:00"/>
    <s v="SR-00000111-R"/>
    <s v="SARE (MO)"/>
    <s v="Telefonica"/>
    <x v="1"/>
    <x v="1"/>
  </r>
  <r>
    <n v="2690"/>
    <n v="808160900633"/>
    <s v="ML000168-1"/>
    <s v="RU132431"/>
    <n v="508716"/>
    <x v="0"/>
    <x v="12"/>
    <n v="16166"/>
    <n v="0"/>
    <x v="202"/>
    <s v="MD032MO"/>
    <d v="2019-11-18T00:00:00"/>
    <s v="SR-00000107-R"/>
    <s v="SARE (MO)"/>
    <s v="Telefonica"/>
    <x v="1"/>
    <x v="1"/>
  </r>
  <r>
    <n v="2691"/>
    <n v="808850800046"/>
    <s v="ML000082-1"/>
    <s v="RU131721"/>
    <n v="508717"/>
    <x v="0"/>
    <x v="10"/>
    <n v="14605"/>
    <n v="0"/>
    <x v="202"/>
    <s v="MD032MO"/>
    <d v="2019-11-01T00:00:00"/>
    <s v="SR-00000083-R"/>
    <s v="SARE (MO)"/>
    <s v="Telefonica"/>
    <x v="1"/>
    <x v="1"/>
  </r>
  <r>
    <n v="2692"/>
    <n v="808960100287"/>
    <s v="ML000117-1"/>
    <s v="RU132455"/>
    <n v="508718"/>
    <x v="0"/>
    <x v="10"/>
    <n v="11405"/>
    <n v="0"/>
    <x v="202"/>
    <s v="MD032MO"/>
    <d v="2019-11-07T00:00:00"/>
    <s v="SR-00000132-R"/>
    <s v="SARE (MO)"/>
    <s v="Telefonica"/>
    <x v="1"/>
    <x v="1"/>
  </r>
  <r>
    <n v="2693"/>
    <n v="808750302936"/>
    <s v="ML000078-1"/>
    <s v="RU131568"/>
    <n v="508766"/>
    <x v="0"/>
    <x v="10"/>
    <n v="10904"/>
    <n v="0"/>
    <x v="203"/>
    <s v="MD032MO"/>
    <d v="2019-11-01T00:00:00"/>
    <s v="SR-00000062-R"/>
    <s v="SARE (MO)"/>
    <s v="Telefonica"/>
    <x v="1"/>
    <x v="1"/>
  </r>
  <r>
    <n v="2694"/>
    <n v="808020201018"/>
    <s v="ML000108-1"/>
    <s v="RU131834"/>
    <n v="508767"/>
    <x v="0"/>
    <x v="10"/>
    <n v="10904"/>
    <n v="0"/>
    <x v="203"/>
    <s v="MD032MO"/>
    <d v="2019-11-07T00:00:00"/>
    <s v="SR-00000077-R"/>
    <s v="SARE (MO)"/>
    <s v="Fisica"/>
    <x v="1"/>
    <x v="1"/>
  </r>
  <r>
    <n v="2695"/>
    <n v="808080700030"/>
    <s v="ML000116-1"/>
    <s v="RU131999"/>
    <n v="508768"/>
    <x v="0"/>
    <x v="10"/>
    <n v="10904"/>
    <n v="0"/>
    <x v="203"/>
    <s v="MD032MO"/>
    <d v="2019-11-07T00:00:00"/>
    <s v="SR-00000084-R"/>
    <s v="SARE (MO)"/>
    <s v="Telefonica"/>
    <x v="1"/>
    <x v="1"/>
  </r>
  <r>
    <n v="2696"/>
    <n v="808800600046"/>
    <s v="ML000109-1"/>
    <s v="RU131839"/>
    <n v="508803"/>
    <x v="0"/>
    <x v="13"/>
    <n v="16213"/>
    <n v="0"/>
    <x v="191"/>
    <s v="MD032MO"/>
    <d v="2019-11-07T00:00:00"/>
    <s v="SR-00000070-R"/>
    <s v="SARE (MO)"/>
    <s v="Fisica"/>
    <x v="1"/>
    <x v="1"/>
  </r>
  <r>
    <n v="2697"/>
    <n v="808750304548"/>
    <s v="ML000044-1"/>
    <s v="RU130138"/>
    <n v="508804"/>
    <x v="0"/>
    <x v="10"/>
    <n v="10904"/>
    <n v="0"/>
    <x v="191"/>
    <s v="MD032MO"/>
    <d v="2019-10-11T00:00:00"/>
    <s v="SR-00000041-R"/>
    <s v="SARE (MO)"/>
    <s v="Telefonica"/>
    <x v="1"/>
    <x v="1"/>
  </r>
  <r>
    <n v="2698"/>
    <n v="808070100506"/>
    <s v="ML000045-1"/>
    <s v="RU130197"/>
    <n v="508805"/>
    <x v="0"/>
    <x v="10"/>
    <n v="10904"/>
    <n v="0"/>
    <x v="191"/>
    <s v="MD032MO"/>
    <d v="2019-10-11T00:00:00"/>
    <s v="SR-00000040-R"/>
    <s v="SARE (MO)"/>
    <s v="Telefonica"/>
    <x v="1"/>
    <x v="1"/>
  </r>
  <r>
    <n v="2699"/>
    <n v="808061000680"/>
    <s v="ML000080-1"/>
    <s v="RU131566"/>
    <n v="508806"/>
    <x v="0"/>
    <x v="10"/>
    <n v="10904"/>
    <n v="0"/>
    <x v="191"/>
    <s v="MD032MO"/>
    <d v="2019-11-01T00:00:00"/>
    <s v="SR-00000066-R"/>
    <s v="SARE (MO)"/>
    <s v="Fisica"/>
    <x v="1"/>
    <x v="1"/>
  </r>
  <r>
    <n v="2700"/>
    <n v="808931000257"/>
    <s v="ML000095-1"/>
    <s v="RU131728"/>
    <n v="508807"/>
    <x v="0"/>
    <x v="10"/>
    <n v="11781"/>
    <n v="0"/>
    <x v="191"/>
    <s v="MD032MO"/>
    <d v="2019-11-05T00:00:00"/>
    <s v="SR-00000079-R"/>
    <s v="SARE (MO)"/>
    <s v="Fisica"/>
    <x v="1"/>
    <x v="1"/>
  </r>
  <r>
    <n v="2701"/>
    <n v="808871200065"/>
    <s v="ML000100-1"/>
    <s v="RU131808"/>
    <n v="508808"/>
    <x v="0"/>
    <x v="10"/>
    <n v="14605"/>
    <n v="0"/>
    <x v="191"/>
    <s v="MD032MO"/>
    <d v="2019-11-06T00:00:00"/>
    <s v="SR-00000131-R"/>
    <s v="SARE (MO)"/>
    <s v="Telefonica"/>
    <x v="1"/>
    <x v="1"/>
  </r>
  <r>
    <n v="2702"/>
    <n v="808010800061"/>
    <s v="ML000113-1"/>
    <s v="RU131869"/>
    <n v="508809"/>
    <x v="0"/>
    <x v="10"/>
    <n v="14605"/>
    <n v="0"/>
    <x v="191"/>
    <s v="MD032MO"/>
    <d v="2019-11-07T00:00:00"/>
    <s v="SR-00000086-R"/>
    <s v="SARE (MO)"/>
    <s v="Telefonica"/>
    <x v="1"/>
    <x v="1"/>
  </r>
  <r>
    <n v="2703"/>
    <n v="808970400165"/>
    <s v="ML000062-1"/>
    <s v="RU131304"/>
    <n v="508817"/>
    <x v="0"/>
    <x v="11"/>
    <n v="15985"/>
    <n v="0"/>
    <x v="191"/>
    <s v="MD032MO"/>
    <d v="2019-10-28T00:00:00"/>
    <s v="SR-00000046-R"/>
    <s v="SARE (MO)"/>
    <s v="Fisica"/>
    <x v="1"/>
    <x v="1"/>
  </r>
  <r>
    <n v="2704"/>
    <n v="808031100213"/>
    <s v="ML000089-1"/>
    <s v="RU132177"/>
    <n v="508818"/>
    <x v="0"/>
    <x v="11"/>
    <n v="15985"/>
    <n v="0"/>
    <x v="191"/>
    <s v="MD032MO"/>
    <d v="2019-11-05T00:00:00"/>
    <s v="SR-00000094-R"/>
    <s v="SARE (MO)"/>
    <s v="Telefonica"/>
    <x v="1"/>
    <x v="1"/>
  </r>
  <r>
    <n v="2705"/>
    <n v="808051000185"/>
    <s v="ML000136-1"/>
    <s v="RU132078"/>
    <n v="508819"/>
    <x v="0"/>
    <x v="11"/>
    <n v="15985"/>
    <n v="0"/>
    <x v="191"/>
    <s v="MD032MO"/>
    <d v="2019-11-11T00:00:00"/>
    <s v="SR-00000092-R"/>
    <s v="SARE (MO)"/>
    <s v="Fisica"/>
    <x v="1"/>
    <x v="1"/>
  </r>
  <r>
    <n v="2706"/>
    <n v="804071200827"/>
    <s v="ML000059-1"/>
    <s v="RU131202"/>
    <n v="508939"/>
    <x v="0"/>
    <x v="12"/>
    <n v="16166"/>
    <n v="0"/>
    <x v="204"/>
    <s v="MD032MO"/>
    <d v="2019-10-26T00:00:00"/>
    <s v="SR-00000101-R"/>
    <s v="SARE (MO)"/>
    <s v="Telefonica"/>
    <x v="1"/>
    <x v="1"/>
  </r>
  <r>
    <n v="2707"/>
    <n v="804160701988"/>
    <s v="ML000061-1"/>
    <s v="RU131204"/>
    <n v="508940"/>
    <x v="0"/>
    <x v="12"/>
    <n v="16166"/>
    <n v="0"/>
    <x v="204"/>
    <s v="MD032MO"/>
    <d v="2019-10-26T00:00:00"/>
    <s v="SR-00000098-R"/>
    <s v="SARE (MO)"/>
    <s v="Fisica"/>
    <x v="1"/>
    <x v="1"/>
  </r>
  <r>
    <n v="2708"/>
    <n v="804051200251"/>
    <s v="ML000102-1"/>
    <s v="RU132082"/>
    <n v="508941"/>
    <x v="0"/>
    <x v="12"/>
    <n v="16166"/>
    <n v="0"/>
    <x v="204"/>
    <s v="MD032MO"/>
    <d v="2019-11-07T00:00:00"/>
    <s v="SR-00000112-R"/>
    <s v="SARE (MO)"/>
    <s v="Fisica"/>
    <x v="1"/>
    <x v="1"/>
  </r>
  <r>
    <n v="2709"/>
    <n v="808930300141"/>
    <s v="ML000163-1"/>
    <s v="RU132357"/>
    <n v="508942"/>
    <x v="0"/>
    <x v="12"/>
    <n v="16166"/>
    <n v="0"/>
    <x v="204"/>
    <s v="MD032MO"/>
    <d v="2019-11-15T00:00:00"/>
    <s v="SR-00000105-R"/>
    <s v="SARE (MO)"/>
    <s v="Telefonica"/>
    <x v="1"/>
    <x v="1"/>
  </r>
  <r>
    <n v="2710"/>
    <n v="808160900072"/>
    <s v="ML000167-1"/>
    <s v="RU132430"/>
    <n v="508943"/>
    <x v="0"/>
    <x v="12"/>
    <n v="10402"/>
    <n v="0"/>
    <x v="204"/>
    <s v="MD032MO"/>
    <d v="2019-11-18T00:00:00"/>
    <s v="SR-00000109-R"/>
    <s v="SARE (MO)"/>
    <s v="Fisica"/>
    <x v="1"/>
    <x v="1"/>
  </r>
  <r>
    <n v="2711"/>
    <n v="808961100027"/>
    <s v="ML000055-1"/>
    <s v="RU131527"/>
    <n v="508945"/>
    <x v="0"/>
    <x v="13"/>
    <n v="16213"/>
    <n v="0"/>
    <x v="204"/>
    <s v="MD032MO"/>
    <d v="2019-10-25T00:00:00"/>
    <s v="SR-00000073-R"/>
    <s v="SARE (MO)"/>
    <s v="Telefonica"/>
    <x v="1"/>
    <x v="1"/>
  </r>
  <r>
    <n v="2712"/>
    <n v="808140501058"/>
    <s v="ML000073-1"/>
    <s v="RU131480"/>
    <n v="508946"/>
    <x v="0"/>
    <x v="13"/>
    <n v="16213"/>
    <n v="0"/>
    <x v="204"/>
    <s v="MD032MO"/>
    <d v="2019-10-31T00:00:00"/>
    <s v="SR-00000061-R"/>
    <s v="SARE (MO)"/>
    <s v="Telefonica"/>
    <x v="1"/>
    <x v="1"/>
  </r>
  <r>
    <n v="2713"/>
    <n v="808071100593"/>
    <s v="ML000139-1"/>
    <s v="RU132102"/>
    <n v="508947"/>
    <x v="0"/>
    <x v="13"/>
    <n v="16213"/>
    <n v="0"/>
    <x v="204"/>
    <s v="MD032MO"/>
    <d v="2019-11-12T00:00:00"/>
    <s v="SR-00000076-R"/>
    <s v="SARE (MO)"/>
    <s v="Telefonica"/>
    <x v="1"/>
    <x v="1"/>
  </r>
  <r>
    <n v="2714"/>
    <n v="808750304921"/>
    <s v="ML000140-1"/>
    <s v="RU132105"/>
    <n v="508948"/>
    <x v="0"/>
    <x v="13"/>
    <n v="11781"/>
    <n v="0"/>
    <x v="204"/>
    <s v="MD032MO"/>
    <d v="2019-11-12T00:00:00"/>
    <s v="SR-00000072-R"/>
    <s v="SARE (MO)"/>
    <s v="Fisica"/>
    <x v="1"/>
    <x v="1"/>
  </r>
  <r>
    <n v="2715"/>
    <n v="804031100641"/>
    <s v="ML000148-1"/>
    <s v="RU132186"/>
    <n v="508949"/>
    <x v="0"/>
    <x v="13"/>
    <n v="16213"/>
    <n v="0"/>
    <x v="204"/>
    <s v="MD032MO"/>
    <d v="2019-11-12T00:00:00"/>
    <s v="SR-00000075-R"/>
    <s v="SARE (MO)"/>
    <s v="Fisica"/>
    <x v="1"/>
    <x v="1"/>
  </r>
  <r>
    <n v="2716"/>
    <n v="808131200118"/>
    <s v="ML000040-2"/>
    <s v="RU131993"/>
    <n v="508950"/>
    <x v="0"/>
    <x v="10"/>
    <n v="11781"/>
    <n v="0"/>
    <x v="204"/>
    <s v="MD032MO"/>
    <d v="2019-11-08T00:00:00"/>
    <s v="SR-00000038-R"/>
    <s v="SARE (MO)"/>
    <s v="Telefonica"/>
    <x v="1"/>
    <x v="1"/>
  </r>
  <r>
    <n v="2717"/>
    <n v="808050100861"/>
    <s v="ML000098-1"/>
    <s v="RU131792"/>
    <n v="508951"/>
    <x v="0"/>
    <x v="10"/>
    <n v="10904"/>
    <n v="0"/>
    <x v="204"/>
    <s v="MD032MO"/>
    <d v="2019-11-06T00:00:00"/>
    <s v="SR-00000080-R"/>
    <s v="SARE (MO)"/>
    <s v="Telefonica"/>
    <x v="1"/>
    <x v="1"/>
  </r>
  <r>
    <n v="2718"/>
    <n v="808011201188"/>
    <s v="ML000112-1"/>
    <s v="RU131859"/>
    <n v="508952"/>
    <x v="0"/>
    <x v="10"/>
    <n v="14605"/>
    <n v="0"/>
    <x v="204"/>
    <s v="MD032MO"/>
    <d v="2019-11-07T00:00:00"/>
    <s v="SR-00000089-R"/>
    <s v="SARE (MO)"/>
    <s v="Fisica"/>
    <x v="1"/>
    <x v="1"/>
  </r>
  <r>
    <n v="2719"/>
    <n v="808790700136"/>
    <s v="ML000129-1"/>
    <s v="RU132327"/>
    <n v="508953"/>
    <x v="0"/>
    <x v="14"/>
    <n v="16347"/>
    <n v="0"/>
    <x v="204"/>
    <s v="MD032MO"/>
    <d v="2019-11-08T00:00:00"/>
    <s v="SR-00000096-R"/>
    <s v="SARE (MO)"/>
    <s v="Fisica"/>
    <x v="1"/>
    <x v="1"/>
  </r>
  <r>
    <n v="2720"/>
    <n v="808800100132"/>
    <s v="ML000144-1"/>
    <s v="RU132624"/>
    <n v="508955"/>
    <x v="0"/>
    <x v="11"/>
    <n v="15985"/>
    <n v="0"/>
    <x v="204"/>
    <s v="MD032MO"/>
    <d v="2019-11-12T00:00:00"/>
    <s v="SR-00000093-R"/>
    <s v="SARE (MO)"/>
    <s v="Telefonica"/>
    <x v="1"/>
    <x v="1"/>
  </r>
  <r>
    <n v="2721"/>
    <n v="808750307849"/>
    <s v="ML000042-2"/>
    <s v="RU132104"/>
    <n v="509074"/>
    <x v="0"/>
    <x v="10"/>
    <n v="14605"/>
    <n v="0"/>
    <x v="205"/>
    <s v="MD032MO"/>
    <d v="2019-11-12T00:00:00"/>
    <s v="SR-00000067-R"/>
    <s v="SARE (MO)"/>
    <s v="Telefonica"/>
    <x v="1"/>
    <x v="1"/>
  </r>
  <r>
    <n v="2722"/>
    <n v="808801000042"/>
    <s v="ML000043-2"/>
    <s v="RU132106"/>
    <n v="509075"/>
    <x v="0"/>
    <x v="10"/>
    <n v="14605"/>
    <n v="0"/>
    <x v="205"/>
    <s v="MD032MO"/>
    <d v="2019-11-12T00:00:00"/>
    <s v="SR-00000068-R"/>
    <s v="SARE (MO)"/>
    <s v="Telefonica"/>
    <x v="1"/>
    <x v="1"/>
  </r>
  <r>
    <n v="2723"/>
    <n v="808071000319"/>
    <s v="ML000118-1"/>
    <s v="RU132461"/>
    <n v="509076"/>
    <x v="0"/>
    <x v="10"/>
    <n v="15141"/>
    <n v="0"/>
    <x v="205"/>
    <s v="MD032MO"/>
    <d v="2019-11-07T00:00:00"/>
    <s v="SR-00000122-R"/>
    <s v="SARE (MO)"/>
    <s v="Telefonica"/>
    <x v="1"/>
    <x v="1"/>
  </r>
  <r>
    <n v="2724"/>
    <n v="808870100148"/>
    <s v="ML000120-1"/>
    <s v="RU131902"/>
    <n v="509077"/>
    <x v="0"/>
    <x v="10"/>
    <n v="11781"/>
    <n v="0"/>
    <x v="205"/>
    <s v="MD032MO"/>
    <d v="2019-11-07T00:00:00"/>
    <s v="SR-00000088-R"/>
    <s v="SARE (MO)"/>
    <s v="Telefonica"/>
    <x v="1"/>
    <x v="1"/>
  </r>
  <r>
    <n v="2725"/>
    <n v="804090401523"/>
    <s v="ML000150-1"/>
    <s v="RU132196"/>
    <n v="509078"/>
    <x v="0"/>
    <x v="10"/>
    <n v="14605"/>
    <n v="0"/>
    <x v="205"/>
    <s v="MD032MO"/>
    <d v="2019-11-13T00:00:00"/>
    <s v="SR-00000116-R"/>
    <s v="SARE (MO)"/>
    <s v="Telefonica"/>
    <x v="1"/>
    <x v="1"/>
  </r>
  <r>
    <n v="2726"/>
    <n v="808060700050"/>
    <s v="ML000084-1"/>
    <s v="RU131561"/>
    <n v="509079"/>
    <x v="0"/>
    <x v="13"/>
    <n v="16213"/>
    <n v="0"/>
    <x v="205"/>
    <s v="MD032MO"/>
    <d v="2019-11-02T00:00:00"/>
    <s v="SR-00000057-R"/>
    <s v="SARE (MO)"/>
    <s v="Telefonica"/>
    <x v="1"/>
    <x v="1"/>
  </r>
  <r>
    <n v="2727"/>
    <n v="808770200030"/>
    <s v="ML000111-1"/>
    <s v="RU131853"/>
    <n v="509080"/>
    <x v="0"/>
    <x v="13"/>
    <n v="16213"/>
    <n v="0"/>
    <x v="205"/>
    <s v="MD032MO"/>
    <d v="2019-11-07T00:00:00"/>
    <s v="SR-00000069-R"/>
    <s v="SARE (MO)"/>
    <s v="Telefonica"/>
    <x v="1"/>
    <x v="1"/>
  </r>
  <r>
    <n v="2728"/>
    <n v="804920900323"/>
    <s v="ML000166-1"/>
    <s v="RU132370"/>
    <n v="509082"/>
    <x v="0"/>
    <x v="13"/>
    <n v="11781"/>
    <n v="0"/>
    <x v="205"/>
    <s v="MD032MO"/>
    <d v="2019-11-15T00:00:00"/>
    <s v="SR-00000114-R"/>
    <s v="SARE (MO)"/>
    <s v="Telefonica"/>
    <x v="1"/>
    <x v="1"/>
  </r>
  <r>
    <n v="2729"/>
    <n v="807050500943"/>
    <s v="ML000181-1"/>
    <s v="RU132533"/>
    <n v="509083"/>
    <x v="0"/>
    <x v="14"/>
    <n v="11781"/>
    <n v="0"/>
    <x v="205"/>
    <s v="MD032MO"/>
    <d v="2019-11-20T00:00:00"/>
    <s v="SR-00000140-R"/>
    <s v="SARE (MO)"/>
    <s v="Telefonica"/>
    <x v="1"/>
    <x v="1"/>
  </r>
  <r>
    <n v="2730"/>
    <n v="807080200138"/>
    <s v="ML000199-1"/>
    <s v="RU132714"/>
    <n v="509084"/>
    <x v="0"/>
    <x v="14"/>
    <n v="15290"/>
    <n v="0"/>
    <x v="205"/>
    <s v="MD032MO"/>
    <d v="2019-11-22T00:00:00"/>
    <s v="SR-00000154-R"/>
    <s v="SARE (MO)"/>
    <s v="Telefonica"/>
    <x v="1"/>
    <x v="1"/>
  </r>
  <r>
    <n v="2731"/>
    <n v="807031100799"/>
    <s v="ML000201-1"/>
    <s v="RU132720"/>
    <n v="509085"/>
    <x v="0"/>
    <x v="14"/>
    <n v="11781"/>
    <n v="0"/>
    <x v="205"/>
    <s v="MD032MO"/>
    <d v="2019-11-22T00:00:00"/>
    <s v="SR-00000156-R"/>
    <s v="SARE (MO)"/>
    <s v="Telefonica"/>
    <x v="1"/>
    <x v="1"/>
  </r>
  <r>
    <n v="2732"/>
    <n v="807121000025"/>
    <s v="ML000202-1"/>
    <s v="RU132724"/>
    <n v="509086"/>
    <x v="0"/>
    <x v="14"/>
    <n v="11781"/>
    <n v="0"/>
    <x v="205"/>
    <s v="MD032MO"/>
    <d v="2019-11-22T00:00:00"/>
    <s v="SR-00000155-R"/>
    <s v="SARE (MO)"/>
    <s v="Telefonica"/>
    <x v="1"/>
    <x v="1"/>
  </r>
  <r>
    <n v="2733"/>
    <n v="808051200940"/>
    <s v="ML000130-1"/>
    <s v="RU132004"/>
    <n v="509087"/>
    <x v="0"/>
    <x v="15"/>
    <n v="10590"/>
    <n v="0"/>
    <x v="205"/>
    <s v="MD032MO"/>
    <d v="2019-11-08T00:00:00"/>
    <s v="SR-00000134-R"/>
    <s v="SARE (MO)"/>
    <s v="Telefonica"/>
    <x v="1"/>
    <x v="1"/>
  </r>
  <r>
    <n v="2734"/>
    <n v="808150900384"/>
    <s v="ML000086-2"/>
    <s v="RU131603"/>
    <n v="509106"/>
    <x v="0"/>
    <x v="10"/>
    <n v="14605"/>
    <n v="0"/>
    <x v="205"/>
    <s v="MD032MO"/>
    <d v="2019-11-04T00:00:00"/>
    <s v="SR-00000082-R"/>
    <s v="SARE (MO)"/>
    <s v="Telefonica"/>
    <x v="1"/>
    <x v="1"/>
  </r>
  <r>
    <n v="2735"/>
    <n v="808080900144"/>
    <s v="ML000180-1"/>
    <s v="RU132525"/>
    <n v="509107"/>
    <x v="0"/>
    <x v="10"/>
    <n v="15141"/>
    <n v="0"/>
    <x v="205"/>
    <s v="MD032MO"/>
    <d v="2019-11-20T00:00:00"/>
    <s v="SR-00000121-R"/>
    <s v="SARE (MO)"/>
    <s v="Fisica"/>
    <x v="1"/>
    <x v="1"/>
  </r>
  <r>
    <n v="2736"/>
    <n v="808141100049"/>
    <s v="ML000074-2"/>
    <s v="RU132308"/>
    <n v="509371"/>
    <x v="0"/>
    <x v="11"/>
    <n v="15985"/>
    <n v="0"/>
    <x v="206"/>
    <s v="MD032MO"/>
    <d v="2019-11-14T00:00:00"/>
    <s v="SR-00000100-R"/>
    <s v="SARE (MO)"/>
    <s v="Fisica"/>
    <x v="1"/>
    <x v="1"/>
  </r>
  <r>
    <n v="2737"/>
    <n v="808061000604"/>
    <s v="ML000246-1"/>
    <s v="RU133457"/>
    <n v="509372"/>
    <x v="0"/>
    <x v="11"/>
    <n v="15985"/>
    <n v="0"/>
    <x v="206"/>
    <s v="MD032MO"/>
    <d v="2019-12-04T00:00:00"/>
    <s v="SR-00000178-R"/>
    <s v="SARE (MO)"/>
    <s v="Fisica"/>
    <x v="1"/>
    <x v="1"/>
  </r>
  <r>
    <n v="2738"/>
    <n v="808100200209"/>
    <s v="ML000114-1"/>
    <s v="RU132326"/>
    <n v="509373"/>
    <x v="0"/>
    <x v="14"/>
    <n v="11781"/>
    <n v="0"/>
    <x v="206"/>
    <s v="MD032MO"/>
    <d v="2019-11-07T00:00:00"/>
    <s v="SR-00000095-R"/>
    <s v="SARE (MO)"/>
    <s v="Telefonica"/>
    <x v="1"/>
    <x v="1"/>
  </r>
  <r>
    <n v="2739"/>
    <n v="808080500294"/>
    <s v="ML000121-1"/>
    <s v="RU132325"/>
    <n v="509374"/>
    <x v="0"/>
    <x v="14"/>
    <n v="16347"/>
    <n v="0"/>
    <x v="206"/>
    <s v="MD032MO"/>
    <d v="2019-11-07T00:00:00"/>
    <s v="SR-00000138-R"/>
    <s v="SARE (MO)"/>
    <s v="Fisica"/>
    <x v="1"/>
    <x v="1"/>
  </r>
  <r>
    <n v="2740"/>
    <n v="804170300981"/>
    <s v="ML000153-1"/>
    <s v="RU132681"/>
    <n v="509375"/>
    <x v="0"/>
    <x v="12"/>
    <n v="15945"/>
    <n v="0"/>
    <x v="206"/>
    <s v="MD032MO"/>
    <d v="2019-11-13T00:00:00"/>
    <s v="SR-00000147-R"/>
    <s v="SARE (MO)"/>
    <s v="Telefonica"/>
    <x v="1"/>
    <x v="1"/>
  </r>
  <r>
    <n v="2741"/>
    <n v="804160900506"/>
    <s v="ML000164-1"/>
    <s v="RU132358"/>
    <n v="509376"/>
    <x v="0"/>
    <x v="12"/>
    <n v="16166"/>
    <n v="0"/>
    <x v="206"/>
    <s v="MD032MO"/>
    <d v="2019-11-15T00:00:00"/>
    <s v="SR-00000110-R"/>
    <s v="SARE (MO)"/>
    <s v="Fisica"/>
    <x v="1"/>
    <x v="1"/>
  </r>
  <r>
    <n v="2742"/>
    <n v="804050900870"/>
    <s v="ML000149-1"/>
    <s v="RU132187"/>
    <n v="509380"/>
    <x v="0"/>
    <x v="13"/>
    <n v="16213"/>
    <n v="0"/>
    <x v="206"/>
    <s v="MD032MO"/>
    <d v="2019-11-12T00:00:00"/>
    <s v="SR-00000091-R"/>
    <s v="SARE (MO)"/>
    <s v="Telefonica"/>
    <x v="1"/>
    <x v="1"/>
  </r>
  <r>
    <n v="2743"/>
    <n v="804901000184"/>
    <s v="ML000185-1"/>
    <s v="RU132612"/>
    <n v="509382"/>
    <x v="0"/>
    <x v="13"/>
    <n v="14333"/>
    <n v="0"/>
    <x v="206"/>
    <s v="MD032MO"/>
    <d v="2019-11-20T00:00:00"/>
    <s v="SR-00000146-R"/>
    <s v="SARE (MO)"/>
    <s v="Telefonica"/>
    <x v="1"/>
    <x v="1"/>
  </r>
  <r>
    <n v="2744"/>
    <n v="808951000211"/>
    <s v="ML000179-1"/>
    <s v="RU132488"/>
    <n v="509393"/>
    <x v="0"/>
    <x v="10"/>
    <n v="15141"/>
    <n v="0"/>
    <x v="206"/>
    <s v="MD032MO"/>
    <d v="2019-11-19T00:00:00"/>
    <s v="SR-00000126-R"/>
    <s v="SARE (MO)"/>
    <s v="Telefonica"/>
    <x v="1"/>
    <x v="1"/>
  </r>
  <r>
    <n v="2745"/>
    <n v="808030700420"/>
    <s v="ML000133-1"/>
    <s v="RU132010"/>
    <n v="509426"/>
    <x v="0"/>
    <x v="15"/>
    <n v="10590"/>
    <n v="0"/>
    <x v="207"/>
    <s v="MD032MO"/>
    <d v="2019-11-09T00:00:00"/>
    <s v="SR-00000136-R"/>
    <s v="SARE (MO)"/>
    <s v="Fisica"/>
    <x v="1"/>
    <x v="1"/>
  </r>
  <r>
    <n v="2746"/>
    <n v="808861000076"/>
    <s v="ML000077-1"/>
    <s v="RU131569"/>
    <n v="509427"/>
    <x v="0"/>
    <x v="10"/>
    <n v="10904"/>
    <n v="0"/>
    <x v="207"/>
    <s v="MD032MO"/>
    <d v="2019-11-01T00:00:00"/>
    <s v="SR-00000065-R"/>
    <s v="SARE (MO)"/>
    <s v="Telefonica"/>
    <x v="1"/>
    <x v="1"/>
  </r>
  <r>
    <n v="2747"/>
    <n v="808790900011"/>
    <s v="ML000087-1"/>
    <s v="RU131606"/>
    <n v="509428"/>
    <x v="0"/>
    <x v="10"/>
    <n v="14605"/>
    <n v="0"/>
    <x v="207"/>
    <s v="MD032MO"/>
    <d v="2019-11-04T00:00:00"/>
    <s v="SR-00000081-R"/>
    <s v="SARE (MO)"/>
    <s v="Telefonica"/>
    <x v="1"/>
    <x v="1"/>
  </r>
  <r>
    <n v="2748"/>
    <n v="808940100248"/>
    <s v="ML000241-1"/>
    <s v="RU133230"/>
    <n v="509429"/>
    <x v="0"/>
    <x v="10"/>
    <n v="11781"/>
    <n v="0"/>
    <x v="207"/>
    <s v="MD032MO"/>
    <d v="2019-12-02T00:00:00"/>
    <s v="SR-00000167-R"/>
    <s v="SARE (MO)"/>
    <s v="Telefonica"/>
    <x v="1"/>
    <x v="1"/>
  </r>
  <r>
    <n v="2749"/>
    <n v="804130702319"/>
    <s v="ML000106-1"/>
    <s v="RU131832"/>
    <n v="509430"/>
    <x v="0"/>
    <x v="12"/>
    <n v="16166"/>
    <n v="0"/>
    <x v="207"/>
    <s v="MD032MO"/>
    <d v="2019-11-07T00:00:00"/>
    <s v="SR-00000103-R"/>
    <s v="SARE (MO)"/>
    <s v="Telefonica"/>
    <x v="1"/>
    <x v="1"/>
  </r>
  <r>
    <n v="2750"/>
    <n v="808860300033"/>
    <s v="ML000224-1"/>
    <s v="RU133064"/>
    <n v="509442"/>
    <x v="0"/>
    <x v="11"/>
    <n v="14952"/>
    <n v="0"/>
    <x v="207"/>
    <s v="MD032MO"/>
    <d v="2019-11-29T00:00:00"/>
    <s v="SR-00000157-R"/>
    <s v="SARE (MO)"/>
    <s v="Telefonica"/>
    <x v="1"/>
    <x v="1"/>
  </r>
  <r>
    <n v="2751"/>
    <n v="808000155664"/>
    <s v="ML000247-1"/>
    <s v="RU133568"/>
    <n v="509443"/>
    <x v="0"/>
    <x v="11"/>
    <n v="15985"/>
    <n v="0"/>
    <x v="207"/>
    <s v="MD032MO"/>
    <d v="2019-12-04T00:00:00"/>
    <s v="SR-00000179-R"/>
    <s v="SARE (MO)"/>
    <s v="Telefonica"/>
    <x v="1"/>
    <x v="1"/>
  </r>
  <r>
    <n v="2752"/>
    <n v="808810100033"/>
    <s v="ML000101-1"/>
    <s v="RU131825"/>
    <n v="509444"/>
    <x v="0"/>
    <x v="10"/>
    <n v="14605"/>
    <n v="0"/>
    <x v="207"/>
    <s v="MD032MO"/>
    <d v="2019-11-06T00:00:00"/>
    <s v="SR-00000125-R"/>
    <s v="SARE (MO)"/>
    <s v="Telefonica"/>
    <x v="1"/>
    <x v="1"/>
  </r>
  <r>
    <n v="2753"/>
    <n v="804060101177"/>
    <s v="ML000068-1"/>
    <s v="RU131562"/>
    <n v="509456"/>
    <x v="0"/>
    <x v="13"/>
    <n v="11781"/>
    <n v="0"/>
    <x v="207"/>
    <s v="MD032MO"/>
    <d v="2019-10-30T00:00:00"/>
    <s v="SR-00000060-R"/>
    <s v="SARE (MO)"/>
    <s v="Telefonica"/>
    <x v="1"/>
    <x v="1"/>
  </r>
  <r>
    <n v="2754"/>
    <n v="804090600089"/>
    <s v="ML000169-1"/>
    <s v="RU132596"/>
    <n v="509457"/>
    <x v="0"/>
    <x v="13"/>
    <n v="14333"/>
    <n v="0"/>
    <x v="207"/>
    <s v="MD032MO"/>
    <d v="2019-11-18T00:00:00"/>
    <s v="SR-00000145-R"/>
    <s v="SARE (MO)"/>
    <s v="Fisica"/>
    <x v="1"/>
    <x v="1"/>
  </r>
  <r>
    <n v="2755"/>
    <n v="804030702273"/>
    <s v="ML000165-1"/>
    <s v="RU132367"/>
    <n v="509464"/>
    <x v="0"/>
    <x v="13"/>
    <n v="16347"/>
    <n v="0"/>
    <x v="207"/>
    <s v="MD045MO"/>
    <d v="2019-11-15T00:00:00"/>
    <s v="SR-00000113-R"/>
    <s v="SARE (MO)"/>
    <s v="Fisica"/>
    <x v="1"/>
    <x v="1"/>
  </r>
  <r>
    <n v="2756"/>
    <n v="804770100234"/>
    <s v="ML000170-1"/>
    <s v="RU132597"/>
    <n v="509465"/>
    <x v="0"/>
    <x v="13"/>
    <n v="14333"/>
    <n v="0"/>
    <x v="207"/>
    <s v="MD045MO"/>
    <d v="2019-11-18T00:00:00"/>
    <s v="SR-00000144-R"/>
    <s v="SARE (MO)"/>
    <s v="Telefonica"/>
    <x v="1"/>
    <x v="1"/>
  </r>
  <r>
    <n v="2757"/>
    <n v="804071100831"/>
    <s v="ML000176-1"/>
    <s v="RU132457"/>
    <n v="509466"/>
    <x v="0"/>
    <x v="13"/>
    <n v="11781"/>
    <n v="0"/>
    <x v="207"/>
    <s v="MD045MO"/>
    <d v="2019-11-19T00:00:00"/>
    <s v="SR-00000115-R"/>
    <s v="SARE (MO)"/>
    <s v="Fisica"/>
    <x v="1"/>
    <x v="1"/>
  </r>
  <r>
    <n v="2758"/>
    <n v="808081100192"/>
    <s v="ML000091-1"/>
    <s v="RU131712"/>
    <n v="509511"/>
    <x v="0"/>
    <x v="15"/>
    <n v="10590"/>
    <n v="0"/>
    <x v="207"/>
    <s v="MD032MO"/>
    <d v="2019-11-05T00:00:00"/>
    <s v="SR-00000135-R"/>
    <s v="SARE (MO)"/>
    <s v="Telefonica"/>
    <x v="1"/>
    <x v="1"/>
  </r>
  <r>
    <n v="2759"/>
    <n v="808091200845"/>
    <s v="ML000081-2"/>
    <s v="RU133977"/>
    <n v="509544"/>
    <x v="0"/>
    <x v="10"/>
    <n v="14605"/>
    <n v="0"/>
    <x v="208"/>
    <s v="MD032MO"/>
    <d v="2019-12-12T00:00:00"/>
    <s v="SR-00000087-R"/>
    <s v="SARE (MO)"/>
    <s v="Telefonica"/>
    <x v="1"/>
    <x v="1"/>
  </r>
  <r>
    <n v="2760"/>
    <n v="808000955750"/>
    <s v="ML000218-1"/>
    <s v="RU132953"/>
    <n v="509666"/>
    <x v="0"/>
    <x v="10"/>
    <n v="11405"/>
    <n v="0"/>
    <x v="209"/>
    <s v="MD032MO"/>
    <d v="2019-11-27T00:00:00"/>
    <s v="SR-00000163-R"/>
    <s v="SARE (MO)"/>
    <s v="Fisica"/>
    <x v="1"/>
    <x v="1"/>
  </r>
  <r>
    <n v="2761"/>
    <n v="808800100051"/>
    <s v="ML000220-1"/>
    <s v="RU132961"/>
    <n v="509667"/>
    <x v="0"/>
    <x v="10"/>
    <n v="11781"/>
    <n v="0"/>
    <x v="209"/>
    <s v="MD032MO"/>
    <d v="2019-11-27T00:00:00"/>
    <s v="SR-00000158-R"/>
    <s v="SARE (MO)"/>
    <s v="Telefonica"/>
    <x v="1"/>
    <x v="1"/>
  </r>
  <r>
    <n v="2762"/>
    <n v="808750313920"/>
    <s v="ML000242-1"/>
    <s v="RU133221"/>
    <n v="509668"/>
    <x v="0"/>
    <x v="10"/>
    <n v="11781"/>
    <n v="0"/>
    <x v="209"/>
    <s v="MD032MO"/>
    <d v="2019-12-02T00:00:00"/>
    <s v="SR-00000168-R"/>
    <s v="SARE (MO)"/>
    <s v="Fisica"/>
    <x v="1"/>
    <x v="1"/>
  </r>
  <r>
    <n v="2763"/>
    <n v="808160600206"/>
    <s v="ML000205-1"/>
    <s v="RU132997"/>
    <n v="509669"/>
    <x v="0"/>
    <x v="14"/>
    <n v="11781"/>
    <n v="0"/>
    <x v="209"/>
    <s v="MD032MO"/>
    <d v="2019-11-25T00:00:00"/>
    <s v="SR-00000171-R"/>
    <s v="SARE (MO)"/>
    <s v="Telefonica"/>
    <x v="1"/>
    <x v="1"/>
  </r>
  <r>
    <n v="2764"/>
    <n v="807841000430"/>
    <s v="ML000215-1"/>
    <s v="RU132909"/>
    <n v="509670"/>
    <x v="0"/>
    <x v="14"/>
    <n v="11781"/>
    <n v="0"/>
    <x v="209"/>
    <s v="MD032MO"/>
    <d v="2019-11-27T00:00:00"/>
    <s v="SR-00000170-R"/>
    <s v="SARE (MO)"/>
    <s v="Fisica"/>
    <x v="1"/>
    <x v="1"/>
  </r>
  <r>
    <n v="2765"/>
    <n v="807171100489"/>
    <s v="ML000234-1"/>
    <s v="RU133270"/>
    <n v="509671"/>
    <x v="0"/>
    <x v="14"/>
    <n v="16347"/>
    <n v="0"/>
    <x v="209"/>
    <s v="MD032MO"/>
    <d v="2019-11-30T00:00:00"/>
    <s v="SR-00000177-R"/>
    <s v="SARE (MO)"/>
    <s v="Fisica"/>
    <x v="1"/>
    <x v="1"/>
  </r>
  <r>
    <n v="2766"/>
    <n v="807130700421"/>
    <s v="ML000235-1"/>
    <s v="RU133284"/>
    <n v="509672"/>
    <x v="0"/>
    <x v="14"/>
    <n v="11781"/>
    <n v="0"/>
    <x v="209"/>
    <s v="MD032MO"/>
    <d v="2019-11-30T00:00:00"/>
    <s v="SR-00000169-R"/>
    <s v="SARE (MO)"/>
    <s v="Telefonica"/>
    <x v="1"/>
    <x v="1"/>
  </r>
  <r>
    <n v="2767"/>
    <n v="807110400137"/>
    <s v="ML000239-1"/>
    <s v="RU133134"/>
    <n v="509673"/>
    <x v="0"/>
    <x v="14"/>
    <n v="11781"/>
    <n v="0"/>
    <x v="209"/>
    <s v="MD032MO"/>
    <d v="2019-11-30T00:00:00"/>
    <s v="SR-00000175-R"/>
    <s v="SARE (MO)"/>
    <s v="Telefonica"/>
    <x v="1"/>
    <x v="1"/>
  </r>
  <r>
    <n v="2768"/>
    <n v="808120700071"/>
    <s v="ML000088-1"/>
    <s v="RU131665"/>
    <n v="509676"/>
    <x v="0"/>
    <x v="10"/>
    <n v="14605"/>
    <n v="0"/>
    <x v="209"/>
    <s v="MD045MO"/>
    <d v="2019-11-05T00:00:00"/>
    <s v="SR-00000128-R"/>
    <s v="SARE (MO)"/>
    <s v="Telefonica"/>
    <x v="1"/>
    <x v="1"/>
  </r>
  <r>
    <n v="2769"/>
    <n v="808830100161"/>
    <s v="ML000093-1"/>
    <s v="RU131719"/>
    <n v="509755"/>
    <x v="0"/>
    <x v="15"/>
    <n v="13667"/>
    <n v="0"/>
    <x v="193"/>
    <s v="MD045MO"/>
    <d v="2019-11-06T00:00:00"/>
    <s v="SR-00000137-R"/>
    <s v="SARE (MO)"/>
    <s v="Fisica"/>
    <x v="1"/>
    <x v="1"/>
  </r>
  <r>
    <n v="2770"/>
    <n v="808750303932"/>
    <s v="ML000099-1"/>
    <s v="RU132736"/>
    <n v="509759"/>
    <x v="0"/>
    <x v="10"/>
    <n v="10904"/>
    <n v="0"/>
    <x v="193"/>
    <s v="MD045MO"/>
    <d v="2019-11-06T00:00:00"/>
    <s v="SR-00000078-R"/>
    <s v="SARE (MO)"/>
    <s v="Fisica"/>
    <x v="1"/>
    <x v="1"/>
  </r>
  <r>
    <n v="2771"/>
    <n v="808020401343"/>
    <s v="ML000141-2"/>
    <s v="LU000173"/>
    <n v="509784"/>
    <x v="3"/>
    <x v="15"/>
    <n v="197"/>
    <n v="0"/>
    <x v="193"/>
    <s v="MD032MO"/>
    <d v="2019-11-12T00:00:00"/>
    <m/>
    <m/>
    <s v="Telefonica"/>
    <x v="1"/>
    <x v="1"/>
  </r>
  <r>
    <n v="2772"/>
    <n v="804151201344"/>
    <s v="ML000069-3"/>
    <s v="RU134301"/>
    <n v="509864"/>
    <x v="0"/>
    <x v="12"/>
    <n v="16166"/>
    <n v="0"/>
    <x v="210"/>
    <s v="MD032MO"/>
    <d v="2019-12-18T00:00:00"/>
    <s v="SR-00000097-R"/>
    <s v="SARE (MO)"/>
    <s v="Telefonica"/>
    <x v="1"/>
    <x v="1"/>
  </r>
  <r>
    <n v="2773"/>
    <n v="804110400472"/>
    <s v="ML000192-1"/>
    <s v="RU132678"/>
    <n v="509865"/>
    <x v="0"/>
    <x v="12"/>
    <n v="10778"/>
    <n v="0"/>
    <x v="210"/>
    <s v="MD032MO"/>
    <d v="2019-11-22T00:00:00"/>
    <s v="SR-00000149-R"/>
    <s v="SARE (MO)"/>
    <s v="Telefonica"/>
    <x v="1"/>
    <x v="1"/>
  </r>
  <r>
    <n v="2774"/>
    <n v="804050800557"/>
    <s v="ML000197-1"/>
    <s v="RU132827"/>
    <n v="509866"/>
    <x v="0"/>
    <x v="12"/>
    <n v="15945"/>
    <n v="0"/>
    <x v="210"/>
    <s v="MD032MO"/>
    <d v="2019-11-22T00:00:00"/>
    <s v="SR-00000148-R"/>
    <s v="SARE (MO)"/>
    <s v="Telefonica"/>
    <x v="1"/>
    <x v="1"/>
  </r>
  <r>
    <n v="2775"/>
    <n v="808940300085"/>
    <s v="ML000251-1"/>
    <s v="RU133579"/>
    <n v="509867"/>
    <x v="0"/>
    <x v="12"/>
    <n v="15945"/>
    <n v="0"/>
    <x v="210"/>
    <s v="MD032MO"/>
    <d v="2019-12-05T00:00:00"/>
    <s v="SR-00000188-R"/>
    <s v="SARE (MO)"/>
    <s v="Telefonica"/>
    <x v="1"/>
    <x v="1"/>
  </r>
  <r>
    <n v="2776"/>
    <n v="808020300270"/>
    <s v="ML000072-2"/>
    <s v="RU134195"/>
    <n v="509870"/>
    <x v="0"/>
    <x v="10"/>
    <n v="14605"/>
    <n v="0"/>
    <x v="210"/>
    <s v="MD032MO"/>
    <d v="2019-12-16T00:00:00"/>
    <s v="SR-00000085-A"/>
    <s v="SARE (MO)"/>
    <s v="Fisica"/>
    <x v="1"/>
    <x v="1"/>
  </r>
  <r>
    <n v="2777"/>
    <n v="808160500767"/>
    <s v="ML000258-1"/>
    <s v="RU133677"/>
    <n v="509871"/>
    <x v="0"/>
    <x v="10"/>
    <n v="11781"/>
    <n v="0"/>
    <x v="210"/>
    <s v="MD032MO"/>
    <d v="2019-12-07T00:00:00"/>
    <s v="SR-00000202-R"/>
    <s v="SARE (MO)"/>
    <s v="Telefonica"/>
    <x v="1"/>
    <x v="1"/>
  </r>
  <r>
    <n v="2778"/>
    <n v="807781200191"/>
    <s v="ML000248-1"/>
    <s v="RU133524"/>
    <n v="509872"/>
    <x v="0"/>
    <x v="14"/>
    <n v="11781"/>
    <n v="0"/>
    <x v="210"/>
    <s v="MD032MO"/>
    <d v="2019-12-05T00:00:00"/>
    <s v="SR-00000205-R"/>
    <s v="SARE (MO)"/>
    <s v="Telefonica"/>
    <x v="1"/>
    <x v="1"/>
  </r>
  <r>
    <n v="2779"/>
    <n v="807140100227"/>
    <s v="ML000259-1"/>
    <s v="RU133950"/>
    <n v="509874"/>
    <x v="0"/>
    <x v="14"/>
    <n v="16347"/>
    <n v="0"/>
    <x v="210"/>
    <s v="MD032MO"/>
    <d v="2019-12-07T00:00:00"/>
    <s v="SR-00000207-R"/>
    <s v="SARE (MO)"/>
    <s v="Telefonica"/>
    <x v="1"/>
    <x v="1"/>
  </r>
  <r>
    <n v="2780"/>
    <n v="807950800047"/>
    <s v="ML000261-1"/>
    <s v="RU133693"/>
    <n v="509875"/>
    <x v="0"/>
    <x v="14"/>
    <n v="11781"/>
    <n v="0"/>
    <x v="210"/>
    <s v="MD032MO"/>
    <d v="2019-12-07T00:00:00"/>
    <s v="SR-00000209-R"/>
    <s v="SARE (MO)"/>
    <s v="Telefonica"/>
    <x v="1"/>
    <x v="1"/>
  </r>
  <r>
    <n v="2781"/>
    <n v="808020401343"/>
    <s v="ML000141-1"/>
    <s v="RU132132"/>
    <n v="509876"/>
    <x v="0"/>
    <x v="15"/>
    <n v="14873"/>
    <n v="0"/>
    <x v="210"/>
    <s v="MD032MO"/>
    <d v="2019-11-12T00:00:00"/>
    <s v="-"/>
    <s v="SARE (MO)"/>
    <s v="Telefonica"/>
    <x v="1"/>
    <x v="1"/>
  </r>
  <r>
    <n v="2782"/>
    <n v="804870500485"/>
    <s v="ML000110-1"/>
    <s v="RU131848"/>
    <n v="509877"/>
    <x v="0"/>
    <x v="13"/>
    <n v="11781"/>
    <n v="0"/>
    <x v="210"/>
    <s v="MD032MO"/>
    <d v="2019-11-07T00:00:00"/>
    <s v="SR-00000074-R"/>
    <s v="SARE (MO)"/>
    <s v="Telefonica"/>
    <x v="1"/>
    <x v="1"/>
  </r>
  <r>
    <n v="2783"/>
    <n v="804041100143"/>
    <s v="ML000186-1"/>
    <s v="RU132598"/>
    <n v="509879"/>
    <x v="0"/>
    <x v="13"/>
    <n v="14333"/>
    <n v="0"/>
    <x v="210"/>
    <s v="MD032MO"/>
    <d v="2019-11-20T00:00:00"/>
    <s v="SR-00000143-R"/>
    <s v="SARE (MO)"/>
    <s v="Fisica"/>
    <x v="1"/>
    <x v="1"/>
  </r>
  <r>
    <n v="2784"/>
    <n v="807950400324"/>
    <s v="ML000257-1"/>
    <s v="RU133676"/>
    <n v="509898"/>
    <x v="0"/>
    <x v="14"/>
    <n v="11781"/>
    <n v="0"/>
    <x v="210"/>
    <s v="MD045MO"/>
    <d v="2019-12-07T00:00:00"/>
    <s v="SR-00000208-R"/>
    <s v="SARE (MO)"/>
    <s v="Telefonica"/>
    <x v="1"/>
    <x v="1"/>
  </r>
  <r>
    <n v="2785"/>
    <n v="804100300411"/>
    <s v="ML000196-1"/>
    <s v="RU133578"/>
    <n v="509916"/>
    <x v="0"/>
    <x v="12"/>
    <n v="15945"/>
    <n v="0"/>
    <x v="210"/>
    <s v="MD032MO"/>
    <d v="2019-11-22T00:00:00"/>
    <s v="SR-00000186-R"/>
    <s v="SARE (MO)"/>
    <s v="Telefonica"/>
    <x v="1"/>
    <x v="1"/>
  </r>
  <r>
    <n v="2786"/>
    <n v="808060400111"/>
    <s v="ML000230-1"/>
    <s v="RU133099"/>
    <n v="509917"/>
    <x v="0"/>
    <x v="12"/>
    <n v="15945"/>
    <n v="0"/>
    <x v="210"/>
    <s v="MD032MO"/>
    <d v="2019-11-29T00:00:00"/>
    <s v="SR-00000189-R"/>
    <s v="SARE (MO)"/>
    <s v="Telefonica"/>
    <x v="1"/>
    <x v="1"/>
  </r>
  <r>
    <n v="2787"/>
    <n v="808100700406"/>
    <s v="ML000173-1"/>
    <s v="RU132945"/>
    <n v="509918"/>
    <x v="0"/>
    <x v="10"/>
    <n v="11405"/>
    <n v="0"/>
    <x v="210"/>
    <s v="MD032MO"/>
    <d v="2019-11-19T00:00:00"/>
    <s v="SR-00000164-R"/>
    <s v="SARE (MO)"/>
    <s v="Telefonica"/>
    <x v="1"/>
    <x v="1"/>
  </r>
  <r>
    <n v="2788"/>
    <n v="808750317526"/>
    <s v="ML000219-1"/>
    <s v="RU132988"/>
    <n v="509919"/>
    <x v="0"/>
    <x v="10"/>
    <n v="11781"/>
    <n v="0"/>
    <x v="210"/>
    <s v="MD032MO"/>
    <d v="2019-11-27T00:00:00"/>
    <s v="SR-00000162-R"/>
    <s v="SARE (MO)"/>
    <s v="Telefonica"/>
    <x v="1"/>
    <x v="1"/>
  </r>
  <r>
    <n v="2789"/>
    <n v="808030800955"/>
    <s v="ML000137-2"/>
    <s v="RU133188"/>
    <n v="509943"/>
    <x v="0"/>
    <x v="13"/>
    <n v="16213"/>
    <n v="0"/>
    <x v="210"/>
    <s v="MD032MO"/>
    <d v="2019-12-02T00:00:00"/>
    <s v="SR-00000194-R"/>
    <s v="SARE (MO)"/>
    <s v="Telefonica"/>
    <x v="1"/>
    <x v="1"/>
  </r>
  <r>
    <n v="2790"/>
    <n v="808050500737"/>
    <s v="ML000303-1"/>
    <s v="RU134422"/>
    <n v="510283"/>
    <x v="0"/>
    <x v="11"/>
    <n v="15985"/>
    <n v="0"/>
    <x v="211"/>
    <s v="MD032MO"/>
    <d v="2019-12-19T00:00:00"/>
    <s v="SR-00000216-R"/>
    <s v="SARE (MO)"/>
    <s v="Telefonica"/>
    <x v="1"/>
    <x v="1"/>
  </r>
  <r>
    <n v="2791"/>
    <n v="808980300223"/>
    <s v="ML000307-1"/>
    <s v="RU134461"/>
    <n v="510284"/>
    <x v="0"/>
    <x v="11"/>
    <n v="15985"/>
    <n v="0"/>
    <x v="211"/>
    <s v="MD032MO"/>
    <d v="2019-12-19T00:00:00"/>
    <s v="SR-00000230-R"/>
    <s v="SARE (MO)"/>
    <s v="Telefonica"/>
    <x v="1"/>
    <x v="1"/>
  </r>
  <r>
    <n v="2792"/>
    <n v="807040900536"/>
    <s v="ML000193-1"/>
    <s v="RU133451"/>
    <n v="510296"/>
    <x v="0"/>
    <x v="12"/>
    <n v="15945"/>
    <n v="0"/>
    <x v="211"/>
    <s v="MD032MO"/>
    <d v="2019-11-22T00:00:00"/>
    <s v="SR-00000192-R"/>
    <s v="SARE (MO)"/>
    <s v="Telefonica"/>
    <x v="1"/>
    <x v="1"/>
  </r>
  <r>
    <n v="2793"/>
    <n v="808920300178"/>
    <s v="ML000212-1"/>
    <s v="RU133089"/>
    <n v="510297"/>
    <x v="0"/>
    <x v="12"/>
    <n v="15945"/>
    <n v="0"/>
    <x v="211"/>
    <s v="MD032MO"/>
    <d v="2019-11-27T00:00:00"/>
    <s v="SR-00000191-R"/>
    <s v="SARE (MO)"/>
    <s v="Telefonica"/>
    <x v="1"/>
    <x v="1"/>
  </r>
  <r>
    <n v="2794"/>
    <n v="807030101295"/>
    <s v="ML000204-1"/>
    <s v="RU132753"/>
    <n v="510298"/>
    <x v="0"/>
    <x v="14"/>
    <n v="11781"/>
    <n v="0"/>
    <x v="211"/>
    <s v="MD032MO"/>
    <d v="2019-11-25T00:00:00"/>
    <s v="SR-00000152-R"/>
    <s v="SARE (MO)"/>
    <s v="Telefonica"/>
    <x v="1"/>
    <x v="1"/>
  </r>
  <r>
    <n v="2795"/>
    <n v="807750400257"/>
    <s v="ML000233-1"/>
    <s v="RU133121"/>
    <n v="510299"/>
    <x v="0"/>
    <x v="14"/>
    <n v="11781"/>
    <n v="0"/>
    <x v="211"/>
    <s v="MD032MO"/>
    <d v="2019-11-30T00:00:00"/>
    <s v="SR-00000174-R"/>
    <s v="SARE (MO)"/>
    <s v="Telefonica"/>
    <x v="1"/>
    <x v="1"/>
  </r>
  <r>
    <n v="2796"/>
    <n v="808770100051"/>
    <s v="ML000128-1"/>
    <s v="RU131948"/>
    <n v="510300"/>
    <x v="0"/>
    <x v="13"/>
    <n v="16213"/>
    <n v="0"/>
    <x v="211"/>
    <s v="MD032MO"/>
    <d v="2019-11-08T00:00:00"/>
    <s v="SR-00000071-R"/>
    <s v="SARE (MO)"/>
    <s v="Telefonica"/>
    <x v="1"/>
    <x v="1"/>
  </r>
  <r>
    <n v="2797"/>
    <n v="808041100289"/>
    <s v="ML000135-2"/>
    <s v="LU000172"/>
    <n v="510307"/>
    <x v="3"/>
    <x v="15"/>
    <n v="197"/>
    <n v="0"/>
    <x v="211"/>
    <s v="MD032MO"/>
    <d v="2019-11-11T00:00:00"/>
    <m/>
    <m/>
    <s v="Telefonica"/>
    <x v="1"/>
    <x v="1"/>
  </r>
  <r>
    <n v="2798"/>
    <n v="808041100289"/>
    <s v="ML000135-1"/>
    <s v="RU132009"/>
    <n v="510308"/>
    <x v="0"/>
    <x v="15"/>
    <n v="14873"/>
    <n v="0"/>
    <x v="211"/>
    <s v="MD032MO"/>
    <d v="2019-11-09T00:00:00"/>
    <m/>
    <s v="SARE (MO)"/>
    <s v="Telefonica"/>
    <x v="1"/>
    <x v="1"/>
  </r>
  <r>
    <n v="2799"/>
    <n v="807960900252"/>
    <s v="ML000249-1"/>
    <s v="RU133527"/>
    <n v="510364"/>
    <x v="0"/>
    <x v="14"/>
    <n v="16347"/>
    <n v="0"/>
    <x v="195"/>
    <s v="MD032MO"/>
    <d v="2019-12-05T00:00:00"/>
    <s v="SR-00000206-R"/>
    <s v="SARE (MO)"/>
    <s v="Fisica"/>
    <x v="1"/>
    <x v="1"/>
  </r>
  <r>
    <n v="2800"/>
    <n v="808960300057"/>
    <s v="ML000285-1"/>
    <s v="RU134161"/>
    <n v="510366"/>
    <x v="0"/>
    <x v="11"/>
    <n v="15985"/>
    <n v="0"/>
    <x v="195"/>
    <s v="MD032MO"/>
    <d v="2019-12-16T00:00:00"/>
    <s v="SR-00000211-R"/>
    <s v="SARE (MO)"/>
    <s v="Fisica"/>
    <x v="1"/>
    <x v="1"/>
  </r>
  <r>
    <n v="2801"/>
    <n v="808961000251"/>
    <s v="ML000221-1"/>
    <s v="RU132966"/>
    <n v="510367"/>
    <x v="0"/>
    <x v="10"/>
    <n v="14739"/>
    <n v="0"/>
    <x v="195"/>
    <s v="MD032MO"/>
    <d v="2019-11-27T00:00:00"/>
    <s v="SR-00000159-R"/>
    <s v="SARE (MO)"/>
    <s v="Fisica"/>
    <x v="1"/>
    <x v="1"/>
  </r>
  <r>
    <n v="2802"/>
    <n v="808960700217"/>
    <s v="ML000085-1"/>
    <s v="RU131599"/>
    <n v="510373"/>
    <x v="0"/>
    <x v="10"/>
    <n v="14605"/>
    <n v="0"/>
    <x v="195"/>
    <s v="MD032MO"/>
    <d v="2019-11-04T00:00:00"/>
    <s v="SR-00000129-R"/>
    <s v="SARE (MO)"/>
    <s v="Fisica"/>
    <x v="1"/>
    <x v="1"/>
  </r>
  <r>
    <n v="2803"/>
    <n v="807010601411"/>
    <s v="ML000182-1"/>
    <s v="RU132837"/>
    <n v="510412"/>
    <x v="0"/>
    <x v="14"/>
    <n v="16347"/>
    <n v="0"/>
    <x v="195"/>
    <s v="MD032MO"/>
    <d v="2019-11-20T00:00:00"/>
    <s v="SR-00000150-R"/>
    <s v="SARE (MO)"/>
    <s v="Telefonica"/>
    <x v="1"/>
    <x v="1"/>
  </r>
  <r>
    <n v="2804"/>
    <n v="807160601117"/>
    <s v="ML000183-1"/>
    <s v="RU132540"/>
    <n v="510413"/>
    <x v="0"/>
    <x v="14"/>
    <n v="16347"/>
    <n v="0"/>
    <x v="195"/>
    <s v="MD032MO"/>
    <d v="2019-11-20T00:00:00"/>
    <s v="SR-00000139-R"/>
    <s v="SARE (MO)"/>
    <s v="Telefonica"/>
    <x v="1"/>
    <x v="1"/>
  </r>
  <r>
    <n v="2805"/>
    <n v="804930200095"/>
    <s v="ML000222-1"/>
    <s v="RU133016"/>
    <n v="510504"/>
    <x v="0"/>
    <x v="12"/>
    <n v="15945"/>
    <n v="0"/>
    <x v="212"/>
    <s v="MD032MO"/>
    <d v="2019-11-28T00:00:00"/>
    <s v="SR-00000190-R"/>
    <s v="SARE (MO)"/>
    <s v="Telefonica"/>
    <x v="1"/>
    <x v="2"/>
  </r>
  <r>
    <n v="2806"/>
    <n v="808060600870"/>
    <s v="ML000245-1"/>
    <s v="RU133432"/>
    <n v="510505"/>
    <x v="0"/>
    <x v="12"/>
    <n v="15945"/>
    <n v="0"/>
    <x v="212"/>
    <s v="MD032MO"/>
    <d v="2019-12-04T00:00:00"/>
    <s v="SR-00000226-R"/>
    <s v="SARE (MO)"/>
    <s v="Telefonica"/>
    <x v="1"/>
    <x v="2"/>
  </r>
  <r>
    <n v="2807"/>
    <n v="807960600216"/>
    <s v="ML000254-1"/>
    <s v="RU134290"/>
    <n v="510506"/>
    <x v="0"/>
    <x v="12"/>
    <n v="14337"/>
    <n v="0"/>
    <x v="212"/>
    <s v="MD032MO"/>
    <d v="2019-12-06T00:00:00"/>
    <s v="SR-00000229-R"/>
    <s v="SARE (MO)"/>
    <s v="Telefonica"/>
    <x v="1"/>
    <x v="2"/>
  </r>
  <r>
    <n v="2808"/>
    <n v="804950100551"/>
    <s v="ML000255-1"/>
    <s v="RU134251"/>
    <n v="510507"/>
    <x v="0"/>
    <x v="12"/>
    <n v="15945"/>
    <n v="0"/>
    <x v="212"/>
    <s v="MD032MO"/>
    <d v="2019-12-06T00:00:00"/>
    <s v="SR-00000228-R"/>
    <s v="SARE (MO)"/>
    <s v="Telefonica"/>
    <x v="1"/>
    <x v="2"/>
  </r>
  <r>
    <n v="2809"/>
    <n v="804000455905"/>
    <s v="ML000314-1"/>
    <s v="RU134541"/>
    <n v="510508"/>
    <x v="0"/>
    <x v="12"/>
    <n v="15945"/>
    <n v="0"/>
    <x v="212"/>
    <s v="MD032MO"/>
    <d v="2019-12-21T00:00:00"/>
    <s v="SR-00000244-R"/>
    <s v="SARE (MO)"/>
    <s v="Telefonica"/>
    <x v="1"/>
    <x v="2"/>
  </r>
  <r>
    <n v="2810"/>
    <n v="804151000535"/>
    <s v="ML000147-3"/>
    <s v="RU134587"/>
    <n v="510509"/>
    <x v="0"/>
    <x v="10"/>
    <n v="14605"/>
    <n v="0"/>
    <x v="212"/>
    <s v="MD032MO"/>
    <d v="2019-12-23T00:00:00"/>
    <s v="SR-00000127-R"/>
    <s v="SARE (MO)"/>
    <s v="Telefonica"/>
    <x v="1"/>
    <x v="2"/>
  </r>
  <r>
    <n v="2811"/>
    <n v="804150501531"/>
    <s v="ML000184-1"/>
    <s v="RU133229"/>
    <n v="510510"/>
    <x v="0"/>
    <x v="10"/>
    <n v="11781"/>
    <n v="0"/>
    <x v="212"/>
    <s v="MD032MO"/>
    <d v="2019-11-20T00:00:00"/>
    <s v="SR-00000232-R"/>
    <s v="SARE (MO)"/>
    <s v="Telefonica"/>
    <x v="1"/>
    <x v="2"/>
  </r>
  <r>
    <n v="2812"/>
    <n v="808130100292"/>
    <s v="ML000299-1"/>
    <s v="RU134317"/>
    <n v="510512"/>
    <x v="0"/>
    <x v="10"/>
    <n v="11781"/>
    <n v="0"/>
    <x v="212"/>
    <s v="MD032MO"/>
    <d v="2019-12-18T00:00:00"/>
    <s v="SR-00000240-R"/>
    <s v="SARE (MO)"/>
    <s v="Telefonica"/>
    <x v="1"/>
    <x v="2"/>
  </r>
  <r>
    <n v="2813"/>
    <n v="807051100116"/>
    <s v="ML000273-1"/>
    <s v="RU133963"/>
    <n v="510513"/>
    <x v="0"/>
    <x v="13"/>
    <n v="16213"/>
    <n v="0"/>
    <x v="212"/>
    <s v="MD032MO"/>
    <d v="2019-12-12T00:00:00"/>
    <s v="SR-00000215-R"/>
    <s v="SARE (MO)"/>
    <s v="Telefonica"/>
    <x v="1"/>
    <x v="2"/>
  </r>
  <r>
    <n v="2814"/>
    <n v="807811000567"/>
    <s v="ML000283-1"/>
    <s v="RU134073"/>
    <n v="510514"/>
    <x v="0"/>
    <x v="14"/>
    <n v="11781"/>
    <n v="0"/>
    <x v="212"/>
    <s v="MD032MO"/>
    <d v="2019-12-13T00:00:00"/>
    <s v="SR-00000218-R"/>
    <s v="SARE (MO)"/>
    <s v="Telefonica"/>
    <x v="1"/>
    <x v="2"/>
  </r>
  <r>
    <n v="2815"/>
    <n v="807040200500"/>
    <s v="ML000260-1"/>
    <s v="RU133686"/>
    <n v="510536"/>
    <x v="0"/>
    <x v="14"/>
    <n v="11781"/>
    <n v="0"/>
    <x v="212"/>
    <s v="MD045MO"/>
    <d v="2019-12-07T00:00:00"/>
    <s v="SR-00000204-R"/>
    <s v="SARE (MO)"/>
    <s v="Fisica"/>
    <x v="1"/>
    <x v="2"/>
  </r>
  <r>
    <n v="2816"/>
    <n v="808750318921"/>
    <s v="ML000263-1"/>
    <s v="RU133731"/>
    <n v="510537"/>
    <x v="0"/>
    <x v="10"/>
    <n v="11781"/>
    <n v="0"/>
    <x v="212"/>
    <s v="MD045MO"/>
    <d v="2019-12-09T00:00:00"/>
    <s v="SR-00000201-R"/>
    <s v="SARE (MO)"/>
    <s v="Telefonica"/>
    <x v="1"/>
    <x v="2"/>
  </r>
  <r>
    <n v="2817"/>
    <n v="808920500185"/>
    <s v="ML000290-1"/>
    <s v="RU134267"/>
    <n v="510538"/>
    <x v="0"/>
    <x v="10"/>
    <n v="11781"/>
    <n v="0"/>
    <x v="212"/>
    <s v="MD045MO"/>
    <d v="2019-12-17T00:00:00"/>
    <s v="SR-00000234-R"/>
    <s v="SARE (MO)"/>
    <s v="Telefonica"/>
    <x v="1"/>
    <x v="2"/>
  </r>
  <r>
    <n v="2818"/>
    <n v="808000155869"/>
    <s v="ML000236-1"/>
    <s v="RU133169"/>
    <n v="510583"/>
    <x v="0"/>
    <x v="10"/>
    <n v="11781"/>
    <n v="0"/>
    <x v="213"/>
    <s v="MD032MO"/>
    <d v="2019-11-30T00:00:00"/>
    <s v="SR-00000160-R"/>
    <s v="SARE (MO)"/>
    <s v="Fisica"/>
    <x v="1"/>
    <x v="2"/>
  </r>
  <r>
    <n v="2819"/>
    <n v="808920500215"/>
    <s v="ML000256-1"/>
    <s v="RU134262"/>
    <n v="510584"/>
    <x v="0"/>
    <x v="12"/>
    <n v="16166"/>
    <n v="0"/>
    <x v="213"/>
    <s v="MD032MO"/>
    <d v="2019-12-06T00:00:00"/>
    <s v="SR-00000227-R"/>
    <s v="SARE (MO)"/>
    <s v="Telefonica"/>
    <x v="1"/>
    <x v="2"/>
  </r>
  <r>
    <n v="2820"/>
    <n v="807170500084"/>
    <s v="ML000238-1"/>
    <s v="RU133128"/>
    <n v="510587"/>
    <x v="0"/>
    <x v="14"/>
    <n v="11781"/>
    <n v="0"/>
    <x v="213"/>
    <s v="MD032MO"/>
    <d v="2019-11-30T00:00:00"/>
    <s v="SR-00000173-R"/>
    <s v="SARE (MO)"/>
    <s v="Fisica"/>
    <x v="1"/>
    <x v="2"/>
  </r>
  <r>
    <n v="2821"/>
    <n v="807070201195"/>
    <s v="ML000281-1"/>
    <s v="RU134070"/>
    <n v="510588"/>
    <x v="0"/>
    <x v="14"/>
    <n v="11781"/>
    <n v="0"/>
    <x v="213"/>
    <s v="MD032MO"/>
    <d v="2019-12-13T00:00:00"/>
    <s v="SR-00000221-R"/>
    <s v="SARE (MO)"/>
    <s v="Telefonica"/>
    <x v="1"/>
    <x v="2"/>
  </r>
  <r>
    <n v="2822"/>
    <n v="807101200036"/>
    <s v="ML000286-1"/>
    <s v="RU134235"/>
    <n v="510589"/>
    <x v="0"/>
    <x v="14"/>
    <n v="11781"/>
    <n v="0"/>
    <x v="213"/>
    <s v="MD032MO"/>
    <d v="2019-12-16T00:00:00"/>
    <s v="SR-00000217-R"/>
    <s v="SARE (MO)"/>
    <s v="Telefonica"/>
    <x v="1"/>
    <x v="2"/>
  </r>
  <r>
    <n v="2823"/>
    <n v="804770100323"/>
    <s v="ML000187-2"/>
    <s v="RU134832"/>
    <n v="510590"/>
    <x v="0"/>
    <x v="13"/>
    <n v="14333"/>
    <n v="0"/>
    <x v="213"/>
    <s v="MD032MO"/>
    <d v="2020-01-02T00:00:00"/>
    <s v="SR-00000141-R"/>
    <s v="SARE (MO)"/>
    <s v="Telefonica"/>
    <x v="1"/>
    <x v="2"/>
  </r>
  <r>
    <n v="2824"/>
    <n v="807800300208"/>
    <s v="ML000244-1"/>
    <s v="RU133374"/>
    <n v="510591"/>
    <x v="0"/>
    <x v="13"/>
    <n v="16213"/>
    <n v="0"/>
    <x v="213"/>
    <s v="MD032MO"/>
    <d v="2019-12-04T00:00:00"/>
    <s v="SR-00000195-R"/>
    <s v="SARE (MO)"/>
    <s v="Telefonica"/>
    <x v="1"/>
    <x v="2"/>
  </r>
  <r>
    <n v="2825"/>
    <n v="808810900129"/>
    <s v="ML000284-1"/>
    <s v="RU134225"/>
    <n v="510592"/>
    <x v="0"/>
    <x v="13"/>
    <n v="16213"/>
    <n v="0"/>
    <x v="213"/>
    <s v="MD032MO"/>
    <d v="2019-12-14T00:00:00"/>
    <s v="SR-00000213-R"/>
    <s v="SARE (MO)"/>
    <s v="Telefonica"/>
    <x v="1"/>
    <x v="2"/>
  </r>
  <r>
    <n v="2826"/>
    <n v="804080401118"/>
    <s v="ML000188-2"/>
    <s v="RU134829"/>
    <n v="510593"/>
    <x v="0"/>
    <x v="13"/>
    <n v="14333"/>
    <n v="0"/>
    <x v="213"/>
    <s v="MD032MO"/>
    <d v="2020-01-02T00:00:00"/>
    <s v="SR-00000142-R"/>
    <s v="SARE (MO)"/>
    <s v="Telefonica"/>
    <x v="1"/>
    <x v="2"/>
  </r>
  <r>
    <n v="2827"/>
    <n v="808900300058"/>
    <s v="ML000162-2"/>
    <s v="RU134616"/>
    <n v="510594"/>
    <x v="0"/>
    <x v="12"/>
    <n v="16166"/>
    <n v="0"/>
    <x v="213"/>
    <s v="MD032MO"/>
    <d v="2019-12-26T00:00:00"/>
    <s v="SR-00000181-R"/>
    <s v="SARE (MO)"/>
    <s v="Telefonica"/>
    <x v="1"/>
    <x v="2"/>
  </r>
  <r>
    <n v="2828"/>
    <n v="807820700156"/>
    <s v="ML000198-1"/>
    <s v="RU132711"/>
    <n v="510604"/>
    <x v="0"/>
    <x v="14"/>
    <n v="16347"/>
    <n v="0"/>
    <x v="213"/>
    <s v="MD032MO"/>
    <d v="2019-11-22T00:00:00"/>
    <s v="SR-00000151-R"/>
    <s v="SARE (MO)"/>
    <s v="Fisica"/>
    <x v="1"/>
    <x v="2"/>
  </r>
  <r>
    <n v="2829"/>
    <n v="807050300383"/>
    <s v="ML000203-1"/>
    <s v="RU132728"/>
    <n v="510605"/>
    <x v="0"/>
    <x v="14"/>
    <n v="11781"/>
    <n v="0"/>
    <x v="213"/>
    <s v="MD032MO"/>
    <d v="2019-11-22T00:00:00"/>
    <s v="SR-00000153-R"/>
    <s v="SARE (MO)"/>
    <s v="Fisica"/>
    <x v="1"/>
    <x v="2"/>
  </r>
  <r>
    <n v="2830"/>
    <n v="808920700222"/>
    <s v="ML000279-1"/>
    <s v="RU134046"/>
    <n v="510606"/>
    <x v="0"/>
    <x v="12"/>
    <n v="15945"/>
    <n v="0"/>
    <x v="213"/>
    <s v="MD045MO"/>
    <d v="2019-12-12T00:00:00"/>
    <s v="SR-00000247-R"/>
    <s v="SARE (MO)"/>
    <s v="Telefonica"/>
    <x v="1"/>
    <x v="2"/>
  </r>
  <r>
    <n v="2831"/>
    <n v="807140600611"/>
    <s v="ML000280-1"/>
    <s v="RU134066"/>
    <n v="510728"/>
    <x v="0"/>
    <x v="14"/>
    <n v="11781"/>
    <n v="0"/>
    <x v="214"/>
    <s v="MD032MO"/>
    <d v="2019-12-13T00:00:00"/>
    <s v="SR-00000219-R"/>
    <s v="SARE (MO)"/>
    <s v="Telefonica"/>
    <x v="1"/>
    <x v="2"/>
  </r>
  <r>
    <n v="2832"/>
    <n v="804090401621"/>
    <s v="ML000146-2"/>
    <s v="RU134584"/>
    <n v="510729"/>
    <x v="0"/>
    <x v="10"/>
    <n v="14605"/>
    <n v="0"/>
    <x v="214"/>
    <s v="MD032MO"/>
    <d v="2019-12-23T00:00:00"/>
    <s v="SR-00000117-R"/>
    <s v="SARE (MO)"/>
    <s v="Fisica"/>
    <x v="1"/>
    <x v="2"/>
  </r>
  <r>
    <n v="2833"/>
    <n v="808041000446"/>
    <s v="ML000190-1"/>
    <s v="RU134469"/>
    <n v="510730"/>
    <x v="0"/>
    <x v="10"/>
    <n v="11781"/>
    <n v="0"/>
    <x v="214"/>
    <s v="MD032MO"/>
    <d v="2019-11-21T00:00:00"/>
    <s v="SR-00000237-R"/>
    <s v="SARE (MO)"/>
    <s v="Telefonica"/>
    <x v="1"/>
    <x v="2"/>
  </r>
  <r>
    <n v="2834"/>
    <n v="804100400482"/>
    <s v="ML000213-1"/>
    <s v="RU133710"/>
    <n v="510732"/>
    <x v="0"/>
    <x v="12"/>
    <n v="15945"/>
    <n v="0"/>
    <x v="214"/>
    <s v="MD032MO"/>
    <d v="2019-11-27T00:00:00"/>
    <s v="SR-00000185-R"/>
    <s v="SARE (MO)"/>
    <s v="Telefonica"/>
    <x v="1"/>
    <x v="2"/>
  </r>
  <r>
    <n v="2835"/>
    <n v="804100801266"/>
    <s v="ML000214-1"/>
    <s v="RU133020"/>
    <n v="510733"/>
    <x v="0"/>
    <x v="12"/>
    <n v="15945"/>
    <n v="0"/>
    <x v="214"/>
    <s v="MD032MO"/>
    <d v="2019-11-27T00:00:00"/>
    <s v="SR-00000183-R"/>
    <s v="SARE (MO)"/>
    <s v="Fisica"/>
    <x v="1"/>
    <x v="2"/>
  </r>
  <r>
    <n v="2836"/>
    <n v="807060900079"/>
    <s v="ML000305-1"/>
    <s v="RU134454"/>
    <n v="510754"/>
    <x v="0"/>
    <x v="14"/>
    <n v="11781"/>
    <n v="0"/>
    <x v="214"/>
    <s v="MD032MO"/>
    <d v="2019-12-19T00:00:00"/>
    <s v="SR-00000252-R"/>
    <s v="SARE (MO)"/>
    <s v="Telefonica"/>
    <x v="1"/>
    <x v="2"/>
  </r>
  <r>
    <n v="2837"/>
    <n v="807961000140"/>
    <s v="ML000306-1"/>
    <s v="RU134438"/>
    <n v="510755"/>
    <x v="0"/>
    <x v="14"/>
    <n v="11781"/>
    <n v="0"/>
    <x v="214"/>
    <s v="MD032MO"/>
    <d v="2019-12-19T00:00:00"/>
    <s v="SR-00000251-R"/>
    <s v="SARE (MO)"/>
    <s v="Telefonica"/>
    <x v="1"/>
    <x v="2"/>
  </r>
  <r>
    <n v="2838"/>
    <n v="807101200605"/>
    <s v="ML000274-1"/>
    <s v="RU133964"/>
    <n v="510757"/>
    <x v="0"/>
    <x v="13"/>
    <n v="16213"/>
    <n v="0"/>
    <x v="214"/>
    <s v="MD032MO"/>
    <d v="2019-12-12T00:00:00"/>
    <s v="SR-00000214-R"/>
    <s v="SARE (MO)"/>
    <s v="Telefonica"/>
    <x v="1"/>
    <x v="2"/>
  </r>
  <r>
    <n v="2839"/>
    <n v="804010801496"/>
    <s v="ML000313-1"/>
    <s v="RU134540"/>
    <n v="510764"/>
    <x v="0"/>
    <x v="12"/>
    <n v="15945"/>
    <n v="0"/>
    <x v="214"/>
    <s v="MD045MO"/>
    <d v="2019-12-21T00:00:00"/>
    <s v="SR-00000248-R"/>
    <s v="SARE (MO)"/>
    <s v="Telefonica"/>
    <x v="1"/>
    <x v="2"/>
  </r>
  <r>
    <n v="2840"/>
    <n v="808920700362"/>
    <s v="ML000296-1"/>
    <s v="RU134313"/>
    <n v="510775"/>
    <x v="0"/>
    <x v="10"/>
    <n v="14739"/>
    <n v="0"/>
    <x v="214"/>
    <s v="MD045MO"/>
    <d v="2019-12-18T00:00:00"/>
    <s v="SR-00000235-R"/>
    <s v="SARE (MO)"/>
    <s v="Fisica"/>
    <x v="1"/>
    <x v="2"/>
  </r>
  <r>
    <n v="2841"/>
    <n v="808750317844"/>
    <s v="ML000295-1"/>
    <s v="RU134306"/>
    <n v="510862"/>
    <x v="0"/>
    <x v="10"/>
    <n v="11781"/>
    <n v="0"/>
    <x v="196"/>
    <s v="MD032MO"/>
    <d v="2019-12-18T00:00:00"/>
    <s v="SR-00000238-R"/>
    <s v="SARE (MO)"/>
    <s v="Telefonica"/>
    <x v="1"/>
    <x v="2"/>
  </r>
  <r>
    <n v="2842"/>
    <n v="808090400174"/>
    <s v="ML000278-1"/>
    <s v="RU134534"/>
    <n v="510863"/>
    <x v="0"/>
    <x v="12"/>
    <n v="14337"/>
    <n v="0"/>
    <x v="196"/>
    <s v="MD032MO"/>
    <d v="2019-12-12T00:00:00"/>
    <s v="SR-00000241-R"/>
    <s v="SARE (MO)"/>
    <s v="Telefonica"/>
    <x v="1"/>
    <x v="2"/>
  </r>
  <r>
    <n v="2843"/>
    <n v="808160300253"/>
    <s v="ML000292-1"/>
    <s v="RU134537"/>
    <n v="510864"/>
    <x v="0"/>
    <x v="12"/>
    <n v="15945"/>
    <n v="0"/>
    <x v="196"/>
    <s v="MD032MO"/>
    <d v="2019-12-17T00:00:00"/>
    <s v="SR-00000245-R"/>
    <s v="SARE (MO)"/>
    <s v="Telefonica"/>
    <x v="1"/>
    <x v="2"/>
  </r>
  <r>
    <n v="2844"/>
    <n v="807760100294"/>
    <s v="ML000250-1"/>
    <s v="RU133549"/>
    <n v="510865"/>
    <x v="0"/>
    <x v="14"/>
    <n v="16347"/>
    <n v="0"/>
    <x v="196"/>
    <s v="MD032MO"/>
    <d v="2019-12-05T00:00:00"/>
    <s v="SR-00000203-R"/>
    <s v="SARE (MO)"/>
    <s v="Fisica"/>
    <x v="1"/>
    <x v="2"/>
  </r>
  <r>
    <n v="2845"/>
    <n v="807170600674"/>
    <s v="ML000282-1"/>
    <s v="RU134072"/>
    <n v="510866"/>
    <x v="0"/>
    <x v="14"/>
    <n v="11781"/>
    <n v="0"/>
    <x v="196"/>
    <s v="MD032MO"/>
    <d v="2019-12-13T00:00:00"/>
    <s v="SR-00000220-R"/>
    <s v="SARE (MO)"/>
    <s v="Telefonica"/>
    <x v="1"/>
    <x v="2"/>
  </r>
  <r>
    <n v="2846"/>
    <n v="807870200162"/>
    <s v="ML000304-1"/>
    <s v="RU134452"/>
    <n v="510867"/>
    <x v="0"/>
    <x v="14"/>
    <n v="11781"/>
    <n v="0"/>
    <x v="196"/>
    <s v="MD032MO"/>
    <d v="2019-12-19T00:00:00"/>
    <s v="SR-00000250-R"/>
    <s v="SARE (MO)"/>
    <s v="Fisica"/>
    <x v="1"/>
    <x v="2"/>
  </r>
  <r>
    <n v="2847"/>
    <n v="808750304688"/>
    <s v="ML000253-2"/>
    <s v="RU133666"/>
    <n v="510873"/>
    <x v="0"/>
    <x v="13"/>
    <n v="16213"/>
    <n v="0"/>
    <x v="196"/>
    <s v="MD032MO"/>
    <d v="2019-12-07T00:00:00"/>
    <s v="SR-00000193-R"/>
    <s v="SARE (MO)"/>
    <s v="Telefonica"/>
    <x v="1"/>
    <x v="2"/>
  </r>
  <r>
    <n v="2848"/>
    <n v="808110200681"/>
    <s v="ML000265-1"/>
    <s v="RU135140"/>
    <n v="510941"/>
    <x v="0"/>
    <x v="11"/>
    <n v="16387"/>
    <n v="0"/>
    <x v="215"/>
    <s v="MD032MO"/>
    <d v="2019-12-09T00:00:00"/>
    <m/>
    <s v="SARE (MO)"/>
    <s v="Telefonica"/>
    <x v="1"/>
    <x v="2"/>
  </r>
  <r>
    <n v="2849"/>
    <n v="808110200681"/>
    <s v="ML000265-2"/>
    <s v="LU000456"/>
    <n v="510942"/>
    <x v="3"/>
    <x v="11"/>
    <n v="210"/>
    <n v="0"/>
    <x v="215"/>
    <s v="MD032MO"/>
    <d v="2019-12-14T00:00:00"/>
    <m/>
    <m/>
    <s v="Telefonica"/>
    <x v="1"/>
    <x v="2"/>
  </r>
  <r>
    <n v="2850"/>
    <n v="804021201962"/>
    <s v="ML000104-2"/>
    <s v="RU134651"/>
    <n v="510944"/>
    <x v="0"/>
    <x v="12"/>
    <n v="15945"/>
    <n v="0"/>
    <x v="215"/>
    <s v="MD032MO"/>
    <d v="2019-12-26T00:00:00"/>
    <s v="SR-00000180-R"/>
    <s v="SARE (MO)"/>
    <s v="Telefonica"/>
    <x v="1"/>
    <x v="2"/>
  </r>
  <r>
    <n v="2851"/>
    <n v="804161000789"/>
    <s v="ML000227-1"/>
    <s v="RU134263"/>
    <n v="510945"/>
    <x v="0"/>
    <x v="12"/>
    <n v="16166"/>
    <n v="0"/>
    <x v="215"/>
    <s v="MD032MO"/>
    <d v="2019-11-29T00:00:00"/>
    <s v="SR-00000246-R"/>
    <s v="SARE (MO)"/>
    <s v="Telefonica"/>
    <x v="1"/>
    <x v="2"/>
  </r>
  <r>
    <n v="2852"/>
    <n v="808010600399"/>
    <s v="ML000276-1"/>
    <s v="RU134016"/>
    <n v="510946"/>
    <x v="0"/>
    <x v="15"/>
    <n v="14471"/>
    <n v="0"/>
    <x v="215"/>
    <s v="MD032MO"/>
    <d v="2019-12-12T00:00:00"/>
    <s v="SR-00000222-R"/>
    <s v="SARE (MO)"/>
    <s v="Telefonica"/>
    <x v="1"/>
    <x v="2"/>
  </r>
  <r>
    <n v="2853"/>
    <n v="808141000915"/>
    <s v="ML000237-1"/>
    <s v="RU133170"/>
    <n v="510947"/>
    <x v="0"/>
    <x v="10"/>
    <n v="11781"/>
    <n v="0"/>
    <x v="215"/>
    <s v="MD032MO"/>
    <d v="2019-11-30T00:00:00"/>
    <s v="SR-00000161-R"/>
    <s v="SARE (MO)"/>
    <s v="Telefonica"/>
    <x v="1"/>
    <x v="2"/>
  </r>
  <r>
    <n v="2854"/>
    <n v="808830600130"/>
    <s v="ML000311-1"/>
    <s v="RU134473"/>
    <n v="510961"/>
    <x v="0"/>
    <x v="10"/>
    <n v="14739"/>
    <n v="0"/>
    <x v="215"/>
    <s v="MD032MO"/>
    <d v="2019-12-20T00:00:00"/>
    <s v="SR-00000236-R"/>
    <s v="SARE (MO)"/>
    <s v="Fisica"/>
    <x v="1"/>
    <x v="2"/>
  </r>
  <r>
    <n v="2855"/>
    <n v="807140300552"/>
    <s v="ML000216-2"/>
    <s v="RU135152"/>
    <n v="511001"/>
    <x v="0"/>
    <x v="14"/>
    <n v="11781"/>
    <n v="0"/>
    <x v="216"/>
    <s v="MD032MO"/>
    <d v="2020-01-09T00:00:00"/>
    <s v="SR-00000172-R"/>
    <s v="SARE (MO)"/>
    <s v="Telefonica"/>
    <x v="1"/>
    <x v="2"/>
  </r>
  <r>
    <n v="2856"/>
    <n v="807960800410"/>
    <s v="ML000320-1"/>
    <s v="RU134673"/>
    <n v="511002"/>
    <x v="0"/>
    <x v="14"/>
    <n v="11781"/>
    <n v="0"/>
    <x v="216"/>
    <s v="MD032MO"/>
    <d v="2019-12-27T00:00:00"/>
    <s v="SR-00000258-R"/>
    <s v="SARE (MO)"/>
    <s v="Fisica"/>
    <x v="1"/>
    <x v="2"/>
  </r>
  <r>
    <n v="2857"/>
    <n v="807860100208"/>
    <s v="ML000321-1"/>
    <s v="RU134676"/>
    <n v="511003"/>
    <x v="0"/>
    <x v="14"/>
    <n v="16347"/>
    <n v="0"/>
    <x v="216"/>
    <s v="MD032MO"/>
    <d v="2019-12-27T00:00:00"/>
    <s v="SR-00000257-R"/>
    <s v="SARE (MO)"/>
    <s v="Fisica"/>
    <x v="1"/>
    <x v="2"/>
  </r>
  <r>
    <n v="2858"/>
    <n v="808120900258"/>
    <s v="ML000127-2"/>
    <s v="RU134684"/>
    <n v="511004"/>
    <x v="0"/>
    <x v="10"/>
    <n v="11405"/>
    <n v="0"/>
    <x v="216"/>
    <s v="MD032MO"/>
    <d v="2019-12-21T00:00:00"/>
    <s v="SR-00000119-R"/>
    <s v="SARE (MO)"/>
    <s v="Telefonica"/>
    <x v="1"/>
    <x v="2"/>
  </r>
  <r>
    <n v="2859"/>
    <n v="808030200788"/>
    <s v="ML000243-1"/>
    <s v="RU133215"/>
    <n v="511005"/>
    <x v="0"/>
    <x v="10"/>
    <n v="11781"/>
    <n v="0"/>
    <x v="216"/>
    <s v="MD032MO"/>
    <d v="2019-12-02T00:00:00"/>
    <s v="SR-00000166-R"/>
    <s v="SARE (MO)"/>
    <s v="Telefonica"/>
    <x v="1"/>
    <x v="2"/>
  </r>
  <r>
    <n v="2860"/>
    <n v="808070400992"/>
    <s v="ML000262-1"/>
    <s v="RU133720"/>
    <n v="511006"/>
    <x v="0"/>
    <x v="10"/>
    <n v="11781"/>
    <n v="0"/>
    <x v="216"/>
    <s v="MD032MO"/>
    <d v="2019-12-09T00:00:00"/>
    <s v="SR-00000199-R"/>
    <s v="SARE (MO)"/>
    <s v="Fisica"/>
    <x v="1"/>
    <x v="2"/>
  </r>
  <r>
    <n v="2861"/>
    <n v="808091000081"/>
    <s v="ML000264-1"/>
    <s v="RU133736"/>
    <n v="511007"/>
    <x v="0"/>
    <x v="10"/>
    <n v="11781"/>
    <n v="0"/>
    <x v="216"/>
    <s v="MD032MO"/>
    <d v="2019-12-09T00:00:00"/>
    <s v="SR-00000200-R"/>
    <s v="SARE (MO)"/>
    <s v="Telefonica"/>
    <x v="1"/>
    <x v="2"/>
  </r>
  <r>
    <n v="2862"/>
    <n v="804001255853"/>
    <s v="ML000312-1"/>
    <s v="RU134536"/>
    <n v="511016"/>
    <x v="0"/>
    <x v="12"/>
    <n v="14337"/>
    <n v="0"/>
    <x v="216"/>
    <s v="MD032MO"/>
    <d v="2019-12-21T00:00:00"/>
    <s v="SR-00000278-R"/>
    <s v="SARE (MO)"/>
    <s v="Telefonica"/>
    <x v="1"/>
    <x v="2"/>
  </r>
  <r>
    <n v="2863"/>
    <n v="807101000207"/>
    <s v="ML000318-1"/>
    <s v="RU134712"/>
    <n v="511017"/>
    <x v="0"/>
    <x v="12"/>
    <n v="15945"/>
    <n v="0"/>
    <x v="216"/>
    <s v="MD032MO"/>
    <d v="2019-12-26T00:00:00"/>
    <s v="SR-00000277-R"/>
    <s v="SARE (MO)"/>
    <s v="Telefonica"/>
    <x v="1"/>
    <x v="2"/>
  </r>
  <r>
    <n v="2864"/>
    <n v="807970200411"/>
    <s v="ML000319-2"/>
    <s v="RU134711"/>
    <n v="511018"/>
    <x v="0"/>
    <x v="12"/>
    <n v="15945"/>
    <n v="0"/>
    <x v="216"/>
    <s v="MD032MO"/>
    <d v="2019-12-27T00:00:00"/>
    <s v="SR-00000282-R"/>
    <s v="SARE (MO)"/>
    <s v="Telefonica"/>
    <x v="1"/>
    <x v="2"/>
  </r>
  <r>
    <n v="2865"/>
    <n v="807130600027"/>
    <s v="ML000326-1"/>
    <s v="RU134731"/>
    <n v="511019"/>
    <x v="0"/>
    <x v="12"/>
    <n v="16166"/>
    <n v="0"/>
    <x v="216"/>
    <s v="MD032MO"/>
    <d v="2019-12-29T00:00:00"/>
    <s v="SR-00000284-R"/>
    <s v="SARE (MO)"/>
    <s v="Fisica"/>
    <x v="1"/>
    <x v="2"/>
  </r>
  <r>
    <n v="2866"/>
    <n v="807830200241"/>
    <s v="ML000327-1"/>
    <s v="RU134732"/>
    <n v="511020"/>
    <x v="0"/>
    <x v="12"/>
    <n v="16166"/>
    <n v="0"/>
    <x v="216"/>
    <s v="MD032MO"/>
    <d v="2019-12-29T00:00:00"/>
    <s v="SR-00000288-R"/>
    <s v="SARE (MO)"/>
    <s v="Fisica"/>
    <x v="1"/>
    <x v="2"/>
  </r>
  <r>
    <n v="2867"/>
    <n v="807040700120"/>
    <s v="ML000342-1"/>
    <s v="RU134888"/>
    <n v="511021"/>
    <x v="0"/>
    <x v="12"/>
    <n v="16166"/>
    <n v="0"/>
    <x v="216"/>
    <s v="MD032MO"/>
    <d v="2020-01-03T00:00:00"/>
    <s v="SR-00000275-R"/>
    <s v="SARE (MO)"/>
    <s v="Fisica"/>
    <x v="1"/>
    <x v="2"/>
  </r>
  <r>
    <n v="2868"/>
    <n v="807980300201"/>
    <s v="ML000348-1"/>
    <s v="RU134896"/>
    <n v="511023"/>
    <x v="0"/>
    <x v="12"/>
    <n v="16166"/>
    <n v="0"/>
    <x v="216"/>
    <s v="MD032MO"/>
    <d v="2020-01-04T00:00:00"/>
    <s v="SR-00000276-R"/>
    <s v="SARE (MO)"/>
    <s v="Fisica"/>
    <x v="1"/>
    <x v="2"/>
  </r>
  <r>
    <n v="2869"/>
    <n v="807100400040"/>
    <s v="ML000346-1"/>
    <s v="RU134892"/>
    <n v="511139"/>
    <x v="0"/>
    <x v="12"/>
    <n v="16166"/>
    <n v="0"/>
    <x v="217"/>
    <s v="MD045MO"/>
    <d v="2020-01-04T00:00:00"/>
    <s v="SR-00000290-R"/>
    <s v="SARE (MO)"/>
    <s v="Fisica"/>
    <x v="1"/>
    <x v="2"/>
  </r>
  <r>
    <n v="2870"/>
    <n v="808031200773"/>
    <s v="ML000268-1"/>
    <s v="RU133922"/>
    <n v="511140"/>
    <x v="0"/>
    <x v="11"/>
    <n v="15985"/>
    <n v="0"/>
    <x v="217"/>
    <s v="MD045MO"/>
    <d v="2019-12-10T00:00:00"/>
    <s v="SR-00000210-R"/>
    <s v="SARE (MO)"/>
    <s v="Fisica"/>
    <x v="1"/>
    <x v="2"/>
  </r>
  <r>
    <n v="2871"/>
    <n v="808100800133"/>
    <s v="ML000277-1"/>
    <s v="RU134061"/>
    <n v="511257"/>
    <x v="0"/>
    <x v="15"/>
    <n v="13667"/>
    <n v="0"/>
    <x v="197"/>
    <s v="MD032MO"/>
    <d v="2019-12-12T00:00:00"/>
    <s v="SR-00000225-R"/>
    <s v="SARE (MO)"/>
    <s v="Telefonica"/>
    <x v="1"/>
    <x v="2"/>
  </r>
  <r>
    <n v="2872"/>
    <n v="804101200941"/>
    <s v="ML000231-1"/>
    <s v="RU133104"/>
    <n v="511258"/>
    <x v="0"/>
    <x v="12"/>
    <n v="15945"/>
    <n v="0"/>
    <x v="197"/>
    <s v="MD032MO"/>
    <d v="2019-11-29T00:00:00"/>
    <s v="SR-00000243-R"/>
    <s v="SARE (MO)"/>
    <s v="Telefonica"/>
    <x v="1"/>
    <x v="2"/>
  </r>
  <r>
    <n v="2873"/>
    <n v="807960400217"/>
    <s v="ML000317-2"/>
    <s v="RU134665"/>
    <n v="511259"/>
    <x v="0"/>
    <x v="12"/>
    <n v="15945"/>
    <n v="0"/>
    <x v="197"/>
    <s v="MD032MO"/>
    <d v="2019-12-26T00:00:00"/>
    <s v="SR-00000292-R"/>
    <s v="SARE (MO)"/>
    <s v="Telefonica"/>
    <x v="1"/>
    <x v="2"/>
  </r>
  <r>
    <n v="2874"/>
    <n v="807000256197"/>
    <s v="ML000325-1"/>
    <s v="RU134730"/>
    <n v="511260"/>
    <x v="0"/>
    <x v="12"/>
    <n v="16166"/>
    <n v="0"/>
    <x v="197"/>
    <s v="MD032MO"/>
    <d v="2019-12-29T00:00:00"/>
    <s v="SR-00000286-R"/>
    <s v="SARE (MO)"/>
    <s v="Telefonica"/>
    <x v="1"/>
    <x v="2"/>
  </r>
  <r>
    <n v="2875"/>
    <n v="807140100251"/>
    <s v="ML000328-1"/>
    <s v="RU134733"/>
    <n v="511261"/>
    <x v="0"/>
    <x v="12"/>
    <n v="16166"/>
    <n v="0"/>
    <x v="197"/>
    <s v="MD032MO"/>
    <d v="2019-12-29T00:00:00"/>
    <s v="SR-00000289-R"/>
    <s v="SARE (MO)"/>
    <s v="Telefonica"/>
    <x v="1"/>
    <x v="2"/>
  </r>
  <r>
    <n v="2876"/>
    <n v="807010800693"/>
    <s v="ML000329-1"/>
    <s v="RU134734"/>
    <n v="511262"/>
    <x v="0"/>
    <x v="12"/>
    <n v="16166"/>
    <n v="0"/>
    <x v="197"/>
    <s v="MD032MO"/>
    <d v="2019-12-29T00:00:00"/>
    <s v="SR-00000285-R"/>
    <s v="SARE (MO)"/>
    <s v="Fisica"/>
    <x v="1"/>
    <x v="2"/>
  </r>
  <r>
    <n v="2877"/>
    <n v="807071001084"/>
    <s v="ML000287-1"/>
    <s v="RU134898"/>
    <n v="511263"/>
    <x v="0"/>
    <x v="14"/>
    <n v="11781"/>
    <n v="0"/>
    <x v="197"/>
    <s v="MD032MO"/>
    <d v="2019-12-16T00:00:00"/>
    <s v="SR-00000256-R"/>
    <s v="SARE (MO)"/>
    <s v="Telefonica"/>
    <x v="1"/>
    <x v="2"/>
  </r>
  <r>
    <n v="2878"/>
    <n v="807060300951"/>
    <s v="ML000288-1"/>
    <s v="RU134230"/>
    <n v="511265"/>
    <x v="0"/>
    <x v="14"/>
    <n v="11781"/>
    <n v="0"/>
    <x v="197"/>
    <s v="MD032MO"/>
    <d v="2019-12-16T00:00:00"/>
    <s v="SR-00000253-R"/>
    <s v="SARE (MO)"/>
    <s v="Telefonica"/>
    <x v="1"/>
    <x v="2"/>
  </r>
  <r>
    <n v="2879"/>
    <n v="808750301786"/>
    <s v="ML000175-2"/>
    <s v="LU000258"/>
    <n v="511335"/>
    <x v="3"/>
    <x v="11"/>
    <n v="210"/>
    <n v="0"/>
    <x v="218"/>
    <s v="MD032MO"/>
    <d v="2019-12-16T00:00:00"/>
    <m/>
    <m/>
    <s v="Telefonica"/>
    <x v="1"/>
    <x v="2"/>
  </r>
  <r>
    <n v="2880"/>
    <n v="808750301786"/>
    <s v="ML000175-5"/>
    <s v="RU135224"/>
    <n v="511336"/>
    <x v="0"/>
    <x v="11"/>
    <n v="12157"/>
    <n v="0"/>
    <x v="218"/>
    <s v="MD032MO"/>
    <d v="2020-01-09T00:00:00"/>
    <m/>
    <s v="SARE (MO)"/>
    <s v="Telefonica"/>
    <x v="1"/>
    <x v="2"/>
  </r>
  <r>
    <n v="2881"/>
    <n v="808031100248"/>
    <s v="ML000267-2"/>
    <s v="LU000212"/>
    <n v="511337"/>
    <x v="3"/>
    <x v="11"/>
    <n v="210"/>
    <n v="0"/>
    <x v="218"/>
    <s v="MD032MO"/>
    <d v="2019-12-10T00:00:00"/>
    <m/>
    <m/>
    <s v="Telefonica"/>
    <x v="1"/>
    <x v="2"/>
  </r>
  <r>
    <n v="2882"/>
    <n v="808031100248"/>
    <s v="ML000267-3"/>
    <s v="RU133866"/>
    <n v="511338"/>
    <x v="0"/>
    <x v="11"/>
    <n v="15328"/>
    <n v="0"/>
    <x v="218"/>
    <s v="MD032MO"/>
    <d v="2019-12-10T00:00:00"/>
    <m/>
    <s v="SARE (MO)"/>
    <s v="Fisica"/>
    <x v="1"/>
    <x v="2"/>
  </r>
  <r>
    <n v="2883"/>
    <n v="808950700154"/>
    <s v="ML000070-2"/>
    <s v="RU134211"/>
    <n v="511339"/>
    <x v="0"/>
    <x v="10"/>
    <n v="14605"/>
    <n v="0"/>
    <x v="218"/>
    <s v="MD032MO"/>
    <d v="2019-12-16T00:00:00"/>
    <s v="SR-00000090-R"/>
    <s v="SARE (MO)"/>
    <s v="Telefonica"/>
    <x v="1"/>
    <x v="2"/>
  </r>
  <r>
    <n v="2884"/>
    <n v="808750316261"/>
    <s v="ML000371-1"/>
    <s v="RU135450"/>
    <n v="511340"/>
    <x v="0"/>
    <x v="10"/>
    <n v="14605"/>
    <n v="0"/>
    <x v="218"/>
    <s v="MD032MO"/>
    <d v="2020-01-14T00:00:00"/>
    <s v="SR-00000295-R"/>
    <s v="SARE (MO)"/>
    <s v="Telefonica"/>
    <x v="1"/>
    <x v="2"/>
  </r>
  <r>
    <n v="2885"/>
    <n v="807161000133"/>
    <s v="ML000225-2"/>
    <s v="RU135308"/>
    <n v="511341"/>
    <x v="0"/>
    <x v="14"/>
    <n v="16347"/>
    <n v="0"/>
    <x v="218"/>
    <s v="MD032MO"/>
    <d v="2020-01-10T00:00:00"/>
    <s v="SR-00000176-R"/>
    <s v="SARE (MO)"/>
    <s v="Telefonica"/>
    <x v="1"/>
    <x v="2"/>
  </r>
  <r>
    <n v="2886"/>
    <n v="808060800658"/>
    <s v="ML000134-2"/>
    <s v="RU134954"/>
    <n v="511342"/>
    <x v="0"/>
    <x v="15"/>
    <n v="10590"/>
    <n v="0"/>
    <x v="218"/>
    <s v="MD032MO"/>
    <d v="2020-01-06T00:00:00"/>
    <s v="SR-00000133-R"/>
    <s v="SARE (MO)"/>
    <s v="Fisica"/>
    <x v="1"/>
    <x v="2"/>
  </r>
  <r>
    <n v="2887"/>
    <n v="808870500111"/>
    <s v="ML000357-2"/>
    <s v="LU000443"/>
    <n v="511343"/>
    <x v="3"/>
    <x v="11"/>
    <n v="210"/>
    <n v="0"/>
    <x v="218"/>
    <s v="MD032MO"/>
    <d v="2020-01-08T00:00:00"/>
    <m/>
    <m/>
    <s v="Telefonica"/>
    <x v="1"/>
    <x v="2"/>
  </r>
  <r>
    <n v="2888"/>
    <n v="808870500111"/>
    <s v="ML000357-1"/>
    <s v="RU135092"/>
    <n v="511345"/>
    <x v="0"/>
    <x v="11"/>
    <n v="16387"/>
    <n v="0"/>
    <x v="218"/>
    <s v="MD045MO"/>
    <d v="2020-01-08T00:00:00"/>
    <s v="."/>
    <s v="SARE (MO)"/>
    <s v="Telefonica"/>
    <x v="1"/>
    <x v="2"/>
  </r>
  <r>
    <n v="2889"/>
    <n v="808140700077"/>
    <s v="ML000335-1"/>
    <s v="RU134850"/>
    <n v="511346"/>
    <x v="0"/>
    <x v="14"/>
    <n v="16347"/>
    <n v="0"/>
    <x v="218"/>
    <s v="MD045MO"/>
    <d v="2020-01-03T00:00:00"/>
    <s v="SR-00000255-R"/>
    <s v="SARE (MO)"/>
    <s v="Telefonica"/>
    <x v="1"/>
    <x v="2"/>
  </r>
  <r>
    <n v="2890"/>
    <n v="807170400128"/>
    <s v="ML000341-1"/>
    <s v="RU134886"/>
    <n v="511705"/>
    <x v="0"/>
    <x v="12"/>
    <n v="16166"/>
    <n v="0"/>
    <x v="219"/>
    <s v="MD032MO"/>
    <d v="2020-01-03T00:00:00"/>
    <s v="SR-00000281-R"/>
    <s v="SARE (MO)"/>
    <s v="Telefonica"/>
    <x v="1"/>
    <x v="2"/>
  </r>
  <r>
    <n v="2891"/>
    <n v="807120500211"/>
    <s v="ML000345-1"/>
    <s v="RU134891"/>
    <n v="511706"/>
    <x v="0"/>
    <x v="12"/>
    <n v="16166"/>
    <n v="0"/>
    <x v="219"/>
    <s v="MD032MO"/>
    <d v="2020-01-03T00:00:00"/>
    <s v="SR-00000287-R"/>
    <s v="SARE (MO)"/>
    <s v="Telefonica"/>
    <x v="1"/>
    <x v="2"/>
  </r>
  <r>
    <n v="2892"/>
    <n v="807080301457"/>
    <s v="ML000322-1"/>
    <s v="RU134678"/>
    <n v="511708"/>
    <x v="0"/>
    <x v="14"/>
    <n v="16347"/>
    <n v="0"/>
    <x v="219"/>
    <s v="MD032MO"/>
    <d v="2019-12-27T00:00:00"/>
    <s v="SR-00000254-R"/>
    <s v="SARE (MO)"/>
    <s v="Telefonica"/>
    <x v="1"/>
    <x v="2"/>
  </r>
  <r>
    <n v="2893"/>
    <n v="807050600531"/>
    <s v="ML000323-1"/>
    <s v="RU134709"/>
    <n v="511709"/>
    <x v="0"/>
    <x v="14"/>
    <n v="16347"/>
    <n v="0"/>
    <x v="219"/>
    <s v="MD032MO"/>
    <d v="2019-12-27T00:00:00"/>
    <s v="SR-00000280-R"/>
    <s v="SARE (MO)"/>
    <s v="Telefonica"/>
    <x v="1"/>
    <x v="2"/>
  </r>
  <r>
    <n v="2894"/>
    <n v="808030500684"/>
    <s v="ML000177-2"/>
    <s v="RU135055"/>
    <n v="511726"/>
    <x v="0"/>
    <x v="15"/>
    <n v="13667"/>
    <n v="0"/>
    <x v="219"/>
    <s v="MD032MO"/>
    <d v="2020-01-07T00:00:00"/>
    <s v="SR-00000198-R"/>
    <s v="SARE (MO)"/>
    <s v="Fisica"/>
    <x v="1"/>
    <x v="2"/>
  </r>
  <r>
    <n v="2895"/>
    <n v="808960100040"/>
    <s v="ML000339-1"/>
    <s v="RU134882"/>
    <n v="511731"/>
    <x v="0"/>
    <x v="11"/>
    <n v="15985"/>
    <n v="0"/>
    <x v="219"/>
    <s v="MD032MO"/>
    <d v="2020-01-03T00:00:00"/>
    <s v="SR-00000266-R"/>
    <s v="SARE (MO)"/>
    <s v="Telefonica"/>
    <x v="1"/>
    <x v="2"/>
  </r>
  <r>
    <n v="2896"/>
    <n v="808141000443"/>
    <s v="ML000353-1"/>
    <s v="RU134977"/>
    <n v="511733"/>
    <x v="0"/>
    <x v="11"/>
    <n v="15985"/>
    <n v="0"/>
    <x v="219"/>
    <s v="MD032MO"/>
    <d v="2020-01-06T00:00:00"/>
    <s v="SR-00000265-R"/>
    <s v="SARE (MO)"/>
    <s v="Telefonica"/>
    <x v="1"/>
    <x v="2"/>
  </r>
  <r>
    <n v="2897"/>
    <n v="808070100808"/>
    <s v="ML000374-1"/>
    <s v="RU135522"/>
    <n v="511735"/>
    <x v="0"/>
    <x v="11"/>
    <n v="15985"/>
    <n v="0"/>
    <x v="219"/>
    <s v="MD032MO"/>
    <d v="2020-01-14T00:00:00"/>
    <s v="SR-00000296-R"/>
    <s v="SARE (MO)"/>
    <s v="Telefonica"/>
    <x v="1"/>
    <x v="2"/>
  </r>
  <r>
    <n v="2898"/>
    <n v="808940500343"/>
    <s v="ML000161-2"/>
    <s v="RU134615"/>
    <n v="511738"/>
    <x v="0"/>
    <x v="12"/>
    <n v="15945"/>
    <n v="0"/>
    <x v="219"/>
    <s v="MD032MO"/>
    <d v="2019-12-26T00:00:00"/>
    <s v="SR-00000184-R"/>
    <s v="SARE (MO)"/>
    <s v="Fisica"/>
    <x v="1"/>
    <x v="2"/>
  </r>
  <r>
    <n v="2899"/>
    <n v="808071100330"/>
    <s v="ML000309-1"/>
    <s v="RU134470"/>
    <n v="511741"/>
    <x v="0"/>
    <x v="12"/>
    <n v="15945"/>
    <n v="0"/>
    <x v="219"/>
    <s v="MD032MO"/>
    <d v="2019-12-20T00:00:00"/>
    <s v="SR-00000242-R"/>
    <s v="SARE (MO)"/>
    <s v="Fisica"/>
    <x v="1"/>
    <x v="2"/>
  </r>
  <r>
    <n v="2900"/>
    <n v="804100500193"/>
    <s v="ML000228-2"/>
    <s v="RU135355"/>
    <n v="511833"/>
    <x v="0"/>
    <x v="12"/>
    <n v="15945"/>
    <n v="0"/>
    <x v="220"/>
    <s v="MD032MO"/>
    <d v="2020-01-10T00:00:00"/>
    <s v="SR-00000182-R"/>
    <s v="SARE (MO)"/>
    <s v="Telefonica"/>
    <x v="1"/>
    <x v="2"/>
  </r>
  <r>
    <n v="2907"/>
    <n v="808020100823"/>
    <s v="ML000315-1"/>
    <s v="RU134605"/>
    <n v="511960"/>
    <x v="0"/>
    <x v="10"/>
    <n v="14739"/>
    <n v="0"/>
    <x v="221"/>
    <s v="MD032MO"/>
    <d v="2019-12-23T00:00:00"/>
    <s v="SR-00000262-R"/>
    <s v="SARE (MO)"/>
    <s v="Telefonica"/>
    <x v="1"/>
    <x v="2"/>
  </r>
  <r>
    <n v="2908"/>
    <n v="808950100190"/>
    <s v="ML000347-1"/>
    <s v="RU134893"/>
    <n v="511962"/>
    <x v="0"/>
    <x v="12"/>
    <n v="16166"/>
    <n v="0"/>
    <x v="221"/>
    <s v="MD032MO"/>
    <d v="2020-01-04T00:00:00"/>
    <s v="SR-00000306-R"/>
    <s v="SARE (MO)"/>
    <s v="Telefonica"/>
    <x v="1"/>
    <x v="2"/>
  </r>
  <r>
    <n v="2909"/>
    <n v="808111100168"/>
    <s v="ML000356-1"/>
    <s v="RU134987"/>
    <n v="511963"/>
    <x v="0"/>
    <x v="12"/>
    <n v="16166"/>
    <n v="0"/>
    <x v="221"/>
    <s v="MD032MO"/>
    <d v="2020-01-07T00:00:00"/>
    <s v="SR-00000272-R"/>
    <s v="SARE (MO)"/>
    <s v="Telefonica"/>
    <x v="1"/>
    <x v="2"/>
  </r>
  <r>
    <n v="2910"/>
    <n v="808140900807"/>
    <s v="ML000271-1"/>
    <s v="RU133934"/>
    <n v="511964"/>
    <x v="0"/>
    <x v="15"/>
    <n v="13667"/>
    <n v="0"/>
    <x v="221"/>
    <s v="MD032MO"/>
    <d v="2019-12-11T00:00:00"/>
    <s v="SR-00000223-R"/>
    <s v="SARE (MO)"/>
    <s v="Fisica"/>
    <x v="1"/>
    <x v="2"/>
  </r>
  <r>
    <n v="2911"/>
    <n v="808011201102"/>
    <s v="ML000310-2"/>
    <s v="RU135210"/>
    <n v="511965"/>
    <x v="0"/>
    <x v="15"/>
    <n v="14069"/>
    <n v="0"/>
    <x v="221"/>
    <s v="MD032MO"/>
    <d v="2020-01-09T00:00:00"/>
    <m/>
    <s v="SARE (MO)"/>
    <s v="Telefonica"/>
    <x v="1"/>
    <x v="2"/>
  </r>
  <r>
    <n v="2912"/>
    <n v="804991000226"/>
    <s v="ML000060-2"/>
    <s v="RU135796"/>
    <n v="511966"/>
    <x v="0"/>
    <x v="12"/>
    <n v="15945"/>
    <n v="0"/>
    <x v="221"/>
    <s v="MD032MO"/>
    <d v="2020-01-17T00:00:00"/>
    <s v="SR-00000304-R"/>
    <s v="SARE (MO)"/>
    <s v="Telefonica"/>
    <x v="1"/>
    <x v="2"/>
  </r>
  <r>
    <n v="2913"/>
    <n v="807990400904"/>
    <s v="ML000352-1"/>
    <s v="RU134970"/>
    <n v="511978"/>
    <x v="0"/>
    <x v="12"/>
    <n v="16166"/>
    <n v="0"/>
    <x v="221"/>
    <s v="MD045MO"/>
    <d v="2020-01-06T00:00:00"/>
    <s v="SR-00000313-R"/>
    <s v="SARE (MO)"/>
    <s v="Telefonica"/>
    <x v="1"/>
    <x v="2"/>
  </r>
  <r>
    <n v="2914"/>
    <n v="808010200731"/>
    <s v="ML000375-1"/>
    <s v="OU001082"/>
    <n v="512012"/>
    <x v="4"/>
    <x v="10"/>
    <n v="13667"/>
    <n v="0"/>
    <x v="221"/>
    <s v="MD032MO"/>
    <d v="2020-01-14T00:00:00"/>
    <s v="SR-00000001-L"/>
    <s v="SARE (MO)"/>
    <s v="Telefonica"/>
    <x v="1"/>
    <x v="2"/>
  </r>
  <r>
    <n v="3505"/>
    <n v="773130300811"/>
    <s v="YU001462-1"/>
    <s v="RU129493"/>
    <n v="505859"/>
    <x v="0"/>
    <x v="4"/>
    <n v="15007"/>
    <n v="0"/>
    <x v="168"/>
    <s v="MD032"/>
    <d v="2019-09-30T00:00:00"/>
    <s v="SR-00001069-R"/>
    <s v="SARE"/>
    <s v="Telefonica"/>
    <x v="0"/>
    <x v="1"/>
  </r>
  <r>
    <n v="3506"/>
    <n v="773130204596"/>
    <s v="YU001373-1"/>
    <s v="RU128306"/>
    <n v="506010"/>
    <x v="0"/>
    <x v="1"/>
    <n v="13935"/>
    <n v="0"/>
    <x v="169"/>
    <s v="MD032"/>
    <d v="2019-09-10T00:00:00"/>
    <s v="SR-00000990-R"/>
    <s v="SARE"/>
    <s v="Telefonica"/>
    <x v="0"/>
    <x v="1"/>
  </r>
  <r>
    <n v="3508"/>
    <n v="807100800978"/>
    <s v="ML000330-1"/>
    <s v="RU134737"/>
    <n v="511834"/>
    <x v="0"/>
    <x v="12"/>
    <n v="16166"/>
    <n v="0"/>
    <x v="220"/>
    <s v="MD032MO"/>
    <d v="2019-12-29T00:00:00"/>
    <s v="SR-00000283-R"/>
    <s v="SARE (MO)"/>
    <s v="Telefonica"/>
    <x v="1"/>
    <x v="2"/>
  </r>
  <r>
    <n v="3509"/>
    <n v="804750321200"/>
    <s v="ML000364-2"/>
    <s v="RU135352"/>
    <n v="511835"/>
    <x v="0"/>
    <x v="12"/>
    <n v="15945"/>
    <n v="0"/>
    <x v="220"/>
    <s v="MD032MO"/>
    <d v="2020-01-12T00:00:00"/>
    <s v="SR-00000271-R"/>
    <s v="SARE (MO)"/>
    <s v="Telefonica"/>
    <x v="1"/>
    <x v="2"/>
  </r>
  <r>
    <n v="3510"/>
    <n v="807080600322"/>
    <s v="ML000289-1"/>
    <s v="RU134442"/>
    <n v="511878"/>
    <x v="0"/>
    <x v="14"/>
    <n v="11781"/>
    <n v="0"/>
    <x v="222"/>
    <s v="MD032MO"/>
    <d v="2019-12-16T00:00:00"/>
    <s v="SR-00000249-R"/>
    <s v="SARE (MO)"/>
    <s v="Telefonica"/>
    <x v="1"/>
    <x v="2"/>
  </r>
  <r>
    <n v="3511"/>
    <n v="808901000040"/>
    <s v="ML000275-2"/>
    <s v="RU136208"/>
    <n v="511879"/>
    <x v="0"/>
    <x v="15"/>
    <n v="14471"/>
    <n v="0"/>
    <x v="222"/>
    <s v="MD032MO"/>
    <d v="2020-01-23T00:00:00"/>
    <s v="SR-00000224-R"/>
    <s v="SARE (MO)"/>
    <s v="Telefonica"/>
    <x v="1"/>
    <x v="2"/>
  </r>
  <r>
    <n v="3512"/>
    <n v="808091100557"/>
    <s v="ML000362-1"/>
    <s v="RU135316"/>
    <n v="511880"/>
    <x v="0"/>
    <x v="11"/>
    <n v="15985"/>
    <n v="0"/>
    <x v="222"/>
    <s v="MD032MO"/>
    <d v="2020-01-11T00:00:00"/>
    <s v="SR-00000267-R"/>
    <s v="SARE (MO)"/>
    <s v="Telefonica"/>
    <x v="1"/>
    <x v="2"/>
  </r>
  <r>
    <n v="3513"/>
    <n v="808151201005"/>
    <s v="ML000293-1"/>
    <s v="RU134400"/>
    <n v="511959"/>
    <x v="0"/>
    <x v="10"/>
    <n v="11781"/>
    <n v="0"/>
    <x v="221"/>
    <s v="MD032MO"/>
    <d v="2019-12-18T00:00:00"/>
    <s v="SR-00000233-R"/>
    <s v="SARE (MO)"/>
    <s v="Telefonica"/>
    <x v="1"/>
    <x v="2"/>
  </r>
  <r>
    <n v="3514"/>
    <n v="807990300349"/>
    <s v="ML000333-1"/>
    <s v="RU134944"/>
    <n v="512228"/>
    <x v="0"/>
    <x v="14"/>
    <n v="11781"/>
    <n v="0"/>
    <x v="223"/>
    <s v="MD045MO"/>
    <d v="2020-01-03T00:00:00"/>
    <s v="SR-00000259-R"/>
    <s v="SARE (MO)"/>
    <s v="Telefonica"/>
    <x v="1"/>
    <x v="2"/>
  </r>
  <r>
    <n v="3515"/>
    <n v="808970900281"/>
    <s v="ML000370-1"/>
    <s v="RU135438"/>
    <n v="512242"/>
    <x v="0"/>
    <x v="10"/>
    <n v="14605"/>
    <n v="0"/>
    <x v="223"/>
    <s v="MD032MO"/>
    <d v="2020-01-14T00:00:00"/>
    <s v="SR-00000294-R"/>
    <s v="SARE (MO)"/>
    <s v="Telefonica"/>
    <x v="1"/>
    <x v="2"/>
  </r>
  <r>
    <n v="3516"/>
    <n v="808101000114"/>
    <s v="ML000226-2"/>
    <s v="RU136136"/>
    <n v="512244"/>
    <x v="0"/>
    <x v="12"/>
    <n v="15945"/>
    <n v="0"/>
    <x v="223"/>
    <s v="MD032MO"/>
    <d v="2020-01-21T00:00:00"/>
    <s v="SR-00000187-R"/>
    <s v="SARE (MO)"/>
    <s v="Telefonica"/>
    <x v="1"/>
    <x v="2"/>
  </r>
  <r>
    <n v="3517"/>
    <n v="804051101148"/>
    <s v="ML000409-1"/>
    <s v="RU136293"/>
    <n v="512246"/>
    <x v="0"/>
    <x v="12"/>
    <n v="15945"/>
    <n v="0"/>
    <x v="223"/>
    <s v="MD032MO"/>
    <d v="2020-01-25T00:00:00"/>
    <s v="SR-00000320-R"/>
    <s v="SARE (MO)"/>
    <s v="Telefonica"/>
    <x v="1"/>
    <x v="2"/>
  </r>
  <r>
    <n v="3518"/>
    <n v="808070200110"/>
    <s v="ML000361-1"/>
    <s v="RU135312"/>
    <n v="512247"/>
    <x v="0"/>
    <x v="11"/>
    <n v="15985"/>
    <n v="0"/>
    <x v="223"/>
    <s v="MD032MO"/>
    <d v="2020-01-11T00:00:00"/>
    <s v="SR-00000264-R"/>
    <s v="SARE (MO)"/>
    <s v="Fisica"/>
    <x v="1"/>
    <x v="2"/>
  </r>
  <r>
    <n v="3519"/>
    <n v="804030600420"/>
    <s v="ML000363-1"/>
    <s v="RU135486"/>
    <n v="512249"/>
    <x v="0"/>
    <x v="12"/>
    <n v="15945"/>
    <n v="0"/>
    <x v="223"/>
    <s v="MD032MO"/>
    <d v="2020-01-12T00:00:00"/>
    <s v="SR-00000314-R"/>
    <s v="SARE (MO)"/>
    <s v="Telefonica"/>
    <x v="1"/>
    <x v="2"/>
  </r>
  <r>
    <n v="3529"/>
    <n v="807151200657"/>
    <s v="ML000406-1"/>
    <s v="RU136471"/>
    <n v="512276"/>
    <x v="0"/>
    <x v="12"/>
    <n v="15945"/>
    <n v="0"/>
    <x v="224"/>
    <s v="MD045MO"/>
    <d v="2020-01-23T00:00:00"/>
    <s v="SR-00000319-R"/>
    <s v="SARE (MO)"/>
    <s v="Telefonica"/>
    <x v="1"/>
    <x v="2"/>
  </r>
  <r>
    <n v="3530"/>
    <n v="807970600354"/>
    <s v="ML000349-1"/>
    <s v="RU134973"/>
    <n v="512337"/>
    <x v="0"/>
    <x v="12"/>
    <n v="16166"/>
    <n v="0"/>
    <x v="224"/>
    <s v="MD032MO"/>
    <d v="2020-01-04T00:00:00"/>
    <s v="SR-00000274-R"/>
    <s v="SARE (MO)"/>
    <s v="Fisica"/>
    <x v="1"/>
    <x v="2"/>
  </r>
  <r>
    <n v="3532"/>
    <n v="789150200591"/>
    <s v="CM000008-1"/>
    <s v="RU116235"/>
    <n v="491106"/>
    <x v="0"/>
    <x v="16"/>
    <n v="13921"/>
    <n v="0"/>
    <x v="0"/>
    <s v="CM027"/>
    <d v="2018-10-15T00:00:00"/>
    <s v="GM-00000004-R"/>
    <s v="Grupo Metaplast"/>
    <s v="Telefonica"/>
    <x v="2"/>
    <x v="0"/>
  </r>
  <r>
    <n v="3533"/>
    <n v="789110801401"/>
    <s v="CM000004-2"/>
    <s v="RU115720"/>
    <n v="491150"/>
    <x v="0"/>
    <x v="16"/>
    <n v="13921"/>
    <n v="0"/>
    <x v="225"/>
    <s v="CM027"/>
    <d v="2018-10-04T00:00:00"/>
    <s v="GM-00000001-R"/>
    <s v="Grupo Metaplast"/>
    <s v="Fisica"/>
    <x v="2"/>
    <x v="0"/>
  </r>
  <r>
    <n v="3534"/>
    <n v="789080703841"/>
    <s v="CM000009-1"/>
    <s v="RU116221"/>
    <n v="491267"/>
    <x v="0"/>
    <x v="16"/>
    <n v="13921"/>
    <n v="0"/>
    <x v="226"/>
    <s v="CM027"/>
    <d v="2018-10-16T00:00:00"/>
    <s v="GM-00000003-R"/>
    <s v="Grupo Metaplast"/>
    <s v="Telefonica"/>
    <x v="2"/>
    <x v="0"/>
  </r>
  <r>
    <n v="3535"/>
    <n v="789981108241"/>
    <s v="CM000011-1"/>
    <s v="RU116242"/>
    <n v="491268"/>
    <x v="0"/>
    <x v="16"/>
    <n v="13921"/>
    <n v="0"/>
    <x v="226"/>
    <s v="CM027"/>
    <d v="2018-10-16T00:00:00"/>
    <s v="GM-00000002-R"/>
    <s v="Grupo Metaplast"/>
    <s v="Telefonica"/>
    <x v="2"/>
    <x v="0"/>
  </r>
  <r>
    <n v="3536"/>
    <n v="789980400843"/>
    <s v="CM000002-3"/>
    <s v="RU116233"/>
    <n v="491526"/>
    <x v="0"/>
    <x v="16"/>
    <n v="13921"/>
    <n v="0"/>
    <x v="227"/>
    <s v="CM027"/>
    <d v="2018-10-16T00:00:00"/>
    <s v="GM-00000005-R"/>
    <s v="Grupo Metaplast"/>
    <s v="Fisica"/>
    <x v="2"/>
    <x v="0"/>
  </r>
  <r>
    <n v="3537"/>
    <n v="789051206978"/>
    <s v="CM000026-1"/>
    <s v="RU117711"/>
    <n v="492520"/>
    <x v="0"/>
    <x v="16"/>
    <n v="13921"/>
    <n v="0"/>
    <x v="6"/>
    <s v="CM028"/>
    <d v="2018-12-04T00:00:00"/>
    <s v="GM-00000007-R"/>
    <s v="Grupo Metaplast"/>
    <s v="Fisica"/>
    <x v="2"/>
    <x v="0"/>
  </r>
  <r>
    <n v="3538"/>
    <n v="789841201224"/>
    <s v="CM000034-1"/>
    <s v="RU117863"/>
    <n v="492521"/>
    <x v="0"/>
    <x v="16"/>
    <n v="13921"/>
    <n v="0"/>
    <x v="6"/>
    <s v="CM028"/>
    <d v="2018-12-07T00:00:00"/>
    <s v="GM-00000010-R"/>
    <s v="Grupo Metaplast"/>
    <s v="Telefonica"/>
    <x v="2"/>
    <x v="0"/>
  </r>
  <r>
    <n v="3539"/>
    <n v="789000161082"/>
    <s v="CM000024-1"/>
    <s v="RU117624"/>
    <n v="492553"/>
    <x v="0"/>
    <x v="16"/>
    <n v="13921"/>
    <n v="0"/>
    <x v="7"/>
    <s v="CM028"/>
    <d v="2018-11-30T00:00:00"/>
    <s v="GM-00000006-R"/>
    <s v="Grupo Metaplast"/>
    <s v="Fisica"/>
    <x v="2"/>
    <x v="0"/>
  </r>
  <r>
    <n v="3540"/>
    <n v="789801100930"/>
    <s v="CM000007-2"/>
    <s v="RU117468"/>
    <n v="492588"/>
    <x v="0"/>
    <x v="17"/>
    <n v="12523"/>
    <n v="0"/>
    <x v="7"/>
    <s v="CM028"/>
    <d v="2018-11-27T00:00:00"/>
    <s v="GM-00000008-R"/>
    <s v="Grupo Metaplast"/>
    <s v="Telefonica"/>
    <x v="2"/>
    <x v="0"/>
  </r>
  <r>
    <n v="3541"/>
    <n v="789971004382"/>
    <s v="CM000016-2"/>
    <s v="RU117621"/>
    <n v="492592"/>
    <x v="0"/>
    <x v="17"/>
    <n v="12523"/>
    <n v="0"/>
    <x v="7"/>
    <s v="CM028"/>
    <d v="2018-11-30T00:00:00"/>
    <s v="GM-00000009-R"/>
    <s v="Grupo Metaplast"/>
    <s v="Fisica"/>
    <x v="2"/>
    <x v="0"/>
  </r>
  <r>
    <n v="3542"/>
    <n v="789050906453"/>
    <s v="CM000038-1"/>
    <s v="RU118040"/>
    <n v="492651"/>
    <x v="0"/>
    <x v="16"/>
    <n v="9965"/>
    <n v="0"/>
    <x v="228"/>
    <s v="CM027"/>
    <d v="2018-12-14T00:00:00"/>
    <s v="GM-00000013-R"/>
    <s v="Grupo Metaplast"/>
    <s v="Telefonica"/>
    <x v="2"/>
    <x v="0"/>
  </r>
  <r>
    <n v="3543"/>
    <n v="789070903060"/>
    <s v="CM000022-2"/>
    <s v="RU117869"/>
    <n v="492693"/>
    <x v="0"/>
    <x v="16"/>
    <n v="13921"/>
    <n v="0"/>
    <x v="229"/>
    <s v="CM027"/>
    <d v="2018-12-10T00:00:00"/>
    <s v="GM-00000012-R"/>
    <s v="Grupo Metaplast"/>
    <s v="Fisica"/>
    <x v="2"/>
    <x v="0"/>
  </r>
  <r>
    <n v="3544"/>
    <n v="789071101854"/>
    <s v="CM000035-1"/>
    <s v="RU117861"/>
    <n v="492694"/>
    <x v="0"/>
    <x v="16"/>
    <n v="13921"/>
    <n v="0"/>
    <x v="229"/>
    <s v="CM027"/>
    <d v="2018-12-07T00:00:00"/>
    <s v="GM-00000011-R"/>
    <s v="Grupo Metaplast"/>
    <s v="Fisica"/>
    <x v="2"/>
    <x v="0"/>
  </r>
  <r>
    <n v="3545"/>
    <n v="789150401545"/>
    <s v="CM000064-1"/>
    <s v="RU118275"/>
    <n v="492984"/>
    <x v="0"/>
    <x v="18"/>
    <n v="12032"/>
    <n v="0"/>
    <x v="11"/>
    <s v="CM027"/>
    <d v="2018-12-26T00:00:00"/>
    <s v="GM-00000017-R"/>
    <s v="Grupo Metaplast"/>
    <s v="Telefonica"/>
    <x v="2"/>
    <x v="0"/>
  </r>
  <r>
    <n v="3546"/>
    <n v="789010608158"/>
    <s v="CM000066-1"/>
    <s v="RU118282"/>
    <n v="492989"/>
    <x v="0"/>
    <x v="18"/>
    <n v="12032"/>
    <n v="0"/>
    <x v="230"/>
    <s v="CM027"/>
    <d v="2018-12-26T00:00:00"/>
    <s v="GM-00000019-R"/>
    <s v="Grupo Metaplast"/>
    <s v="Telefonica"/>
    <x v="2"/>
    <x v="0"/>
  </r>
  <r>
    <n v="3547"/>
    <n v="789040603321"/>
    <s v="CM000042-1"/>
    <s v="RU118199"/>
    <n v="492996"/>
    <x v="0"/>
    <x v="16"/>
    <n v="9965"/>
    <n v="0"/>
    <x v="230"/>
    <s v="CM027"/>
    <d v="2018-12-20T00:00:00"/>
    <s v="GM-00000014-R"/>
    <s v="Grupo Metaplast"/>
    <s v="Fisica"/>
    <x v="2"/>
    <x v="0"/>
  </r>
  <r>
    <n v="3548"/>
    <n v="789030301318"/>
    <s v="CM000063-1"/>
    <s v="RU118273"/>
    <n v="492997"/>
    <x v="0"/>
    <x v="18"/>
    <n v="12032"/>
    <n v="0"/>
    <x v="230"/>
    <s v="CM027"/>
    <d v="2018-12-26T00:00:00"/>
    <s v="GM-00000018-R"/>
    <s v="Grupo Metaplast"/>
    <s v="Fisica"/>
    <x v="2"/>
    <x v="0"/>
  </r>
  <r>
    <n v="3549"/>
    <n v="789100205338"/>
    <s v="CM000065-1"/>
    <s v="RU118274"/>
    <n v="493095"/>
    <x v="0"/>
    <x v="16"/>
    <n v="9965"/>
    <n v="0"/>
    <x v="231"/>
    <s v="CM027"/>
    <d v="2018-12-26T00:00:00"/>
    <s v="GM-00000016-R"/>
    <s v="Grupo Metaplast"/>
    <s v="Fisica"/>
    <x v="2"/>
    <x v="1"/>
  </r>
  <r>
    <n v="3550"/>
    <n v="789141006714"/>
    <s v="CM000067-2"/>
    <s v="RU118292"/>
    <n v="493096"/>
    <x v="0"/>
    <x v="16"/>
    <n v="13921"/>
    <n v="0"/>
    <x v="231"/>
    <s v="CM027"/>
    <d v="2018-12-27T00:00:00"/>
    <s v="GM-00000021-R"/>
    <s v="Grupo Metaplast"/>
    <s v="Telefonica"/>
    <x v="2"/>
    <x v="1"/>
  </r>
  <r>
    <n v="3551"/>
    <n v="789750105435"/>
    <s v="CM000025-3"/>
    <s v="RU118359"/>
    <n v="493119"/>
    <x v="0"/>
    <x v="18"/>
    <n v="12032"/>
    <n v="0"/>
    <x v="232"/>
    <s v="CM027"/>
    <d v="2019-01-03T00:00:00"/>
    <s v="GM-00000023-R"/>
    <s v="Grupo Metaplast"/>
    <s v="Fisica"/>
    <x v="2"/>
    <x v="1"/>
  </r>
  <r>
    <n v="3552"/>
    <n v="789010908054"/>
    <s v="CM000075-1"/>
    <s v="RU118388"/>
    <n v="493128"/>
    <x v="0"/>
    <x v="16"/>
    <n v="9965"/>
    <n v="0"/>
    <x v="232"/>
    <s v="CM027"/>
    <d v="2019-01-07T00:00:00"/>
    <s v="GM-00000026-R"/>
    <s v="Grupo Metaplast"/>
    <s v="Telefonica"/>
    <x v="2"/>
    <x v="1"/>
  </r>
  <r>
    <n v="3553"/>
    <n v="789930702318"/>
    <s v="CM000037-2"/>
    <s v="RU118272"/>
    <n v="493156"/>
    <x v="0"/>
    <x v="18"/>
    <n v="12047"/>
    <n v="0"/>
    <x v="12"/>
    <s v="MD045CA"/>
    <d v="2018-12-26T00:00:00"/>
    <s v="GM-00000020-R"/>
    <s v="Grupo Metaplast"/>
    <s v="Fisica"/>
    <x v="2"/>
    <x v="1"/>
  </r>
  <r>
    <n v="3554"/>
    <n v="789860901768"/>
    <s v="CM000070-1"/>
    <s v="RU118337"/>
    <n v="493120"/>
    <x v="0"/>
    <x v="18"/>
    <n v="12032"/>
    <n v="0"/>
    <x v="12"/>
    <s v="MD045CA"/>
    <d v="2019-01-02T00:00:00"/>
    <s v="GM-00000022-R"/>
    <s v="Grupo Metaplast"/>
    <s v="Telefonica"/>
    <x v="2"/>
    <x v="1"/>
  </r>
  <r>
    <n v="3555"/>
    <n v="789000760717"/>
    <s v="CM000073-1"/>
    <s v="RU118375"/>
    <n v="493157"/>
    <x v="0"/>
    <x v="16"/>
    <n v="9965"/>
    <n v="0"/>
    <x v="12"/>
    <s v="CM027"/>
    <d v="2019-01-03T00:00:00"/>
    <s v="GM-00000025-R"/>
    <s v="Grupo Metaplast"/>
    <s v="Telefonica"/>
    <x v="2"/>
    <x v="1"/>
  </r>
  <r>
    <n v="3556"/>
    <n v="789900601665"/>
    <s v="CM000076-1"/>
    <s v="RU118431"/>
    <n v="493217"/>
    <x v="0"/>
    <x v="16"/>
    <n v="13921"/>
    <n v="0"/>
    <x v="233"/>
    <s v="CM028"/>
    <d v="2019-01-09T00:00:00"/>
    <s v="GM-00000029-R"/>
    <s v="Grupo Metaplast"/>
    <s v="Telefonica"/>
    <x v="2"/>
    <x v="1"/>
  </r>
  <r>
    <n v="3557"/>
    <n v="789010606678"/>
    <s v="CM000071-1"/>
    <s v="RU118344"/>
    <n v="493234"/>
    <x v="0"/>
    <x v="18"/>
    <n v="12032"/>
    <n v="0"/>
    <x v="233"/>
    <s v="CM028"/>
    <d v="2019-01-02T00:00:00"/>
    <s v="GM-00000033-R"/>
    <s v="Grupo Metaplast"/>
    <s v="Telefonica"/>
    <x v="2"/>
    <x v="1"/>
  </r>
  <r>
    <n v="3558"/>
    <n v="789070303364"/>
    <s v="CM000082-1"/>
    <s v="RU118535"/>
    <n v="493236"/>
    <x v="0"/>
    <x v="16"/>
    <n v="9965"/>
    <n v="0"/>
    <x v="233"/>
    <s v="CM028"/>
    <d v="2019-01-11T00:00:00"/>
    <s v="GM-00000035-R"/>
    <s v="Grupo Metaplast"/>
    <s v="Telefonica"/>
    <x v="2"/>
    <x v="1"/>
  </r>
  <r>
    <n v="3559"/>
    <n v="789120602287"/>
    <s v="CM000080-2"/>
    <s v="RU118444"/>
    <n v="493272"/>
    <x v="0"/>
    <x v="16"/>
    <n v="13921"/>
    <n v="0"/>
    <x v="234"/>
    <s v="CM027"/>
    <d v="2019-01-10T00:00:00"/>
    <s v="GM-00000027-R"/>
    <s v="Grupo Metaplast"/>
    <s v="Fisica"/>
    <x v="2"/>
    <x v="1"/>
  </r>
  <r>
    <n v="3560"/>
    <n v="789860700444"/>
    <s v="CM000087-1"/>
    <s v="RU118615"/>
    <n v="493232"/>
    <x v="0"/>
    <x v="18"/>
    <n v="12032"/>
    <n v="0"/>
    <x v="235"/>
    <s v="CM028"/>
    <d v="2019-01-12T00:00:00"/>
    <s v="GM-00000032-R"/>
    <s v="Grupo Metaplast"/>
    <s v="Telefonica"/>
    <x v="2"/>
    <x v="1"/>
  </r>
  <r>
    <n v="3561"/>
    <n v="789960101955"/>
    <s v="CM000077-1"/>
    <s v="RU118441"/>
    <n v="493235"/>
    <x v="0"/>
    <x v="16"/>
    <n v="13921"/>
    <n v="0"/>
    <x v="235"/>
    <s v="CM028"/>
    <d v="2019-01-09T00:00:00"/>
    <s v="GM-00000028-R"/>
    <s v="Grupo Metaplast"/>
    <s v="Telefonica"/>
    <x v="2"/>
    <x v="1"/>
  </r>
  <r>
    <n v="3562"/>
    <n v="789060804535"/>
    <s v="CM000086-1"/>
    <s v="RU118611"/>
    <n v="493298"/>
    <x v="0"/>
    <x v="18"/>
    <n v="12032"/>
    <n v="0"/>
    <x v="235"/>
    <s v="CM027"/>
    <d v="2019-01-12T00:00:00"/>
    <s v="GM-00000031-R"/>
    <s v="Grupo Metaplast"/>
    <s v="Fisica"/>
    <x v="2"/>
    <x v="1"/>
  </r>
  <r>
    <n v="3563"/>
    <n v="789101200941"/>
    <s v="CM000092-1"/>
    <s v="RU118645"/>
    <n v="493312"/>
    <x v="0"/>
    <x v="18"/>
    <n v="12032"/>
    <n v="0"/>
    <x v="235"/>
    <s v="CM027"/>
    <d v="2019-01-14T00:00:00"/>
    <s v="GM-00000037-R"/>
    <s v="Grupo Metaplast"/>
    <s v="Fisica"/>
    <x v="2"/>
    <x v="1"/>
  </r>
  <r>
    <n v="3564"/>
    <n v="789090102683"/>
    <s v="CM000094-1"/>
    <s v="RU118745"/>
    <n v="493346"/>
    <x v="0"/>
    <x v="16"/>
    <n v="13921"/>
    <n v="0"/>
    <x v="236"/>
    <s v="CM028"/>
    <d v="2019-01-17T00:00:00"/>
    <s v="GM-00000040-R"/>
    <s v="Grupo Metaplast"/>
    <s v="Telefonica"/>
    <x v="2"/>
    <x v="1"/>
  </r>
  <r>
    <n v="3565"/>
    <n v="789831201528"/>
    <s v="CM000089-1"/>
    <s v="RU118618"/>
    <n v="493375"/>
    <x v="0"/>
    <x v="16"/>
    <n v="13921"/>
    <n v="0"/>
    <x v="14"/>
    <s v="MD045CA"/>
    <d v="2019-01-12T00:00:00"/>
    <s v="GM-00000036-R"/>
    <s v="Grupo Metaplast"/>
    <s v="Fisica"/>
    <x v="2"/>
    <x v="1"/>
  </r>
  <r>
    <n v="3566"/>
    <n v="789011005066"/>
    <s v="CM000072-3"/>
    <s v="RU118453"/>
    <n v="493302"/>
    <x v="0"/>
    <x v="18"/>
    <n v="12032"/>
    <n v="0"/>
    <x v="14"/>
    <s v="MD045CA"/>
    <d v="2019-01-10T00:00:00"/>
    <s v="GM-00000030-R"/>
    <s v="Grupo Metaplast"/>
    <s v="Fisica"/>
    <x v="2"/>
    <x v="1"/>
  </r>
  <r>
    <n v="3567"/>
    <n v="789950103607"/>
    <s v="CM000095-1"/>
    <s v="RU118750"/>
    <n v="493382"/>
    <x v="0"/>
    <x v="16"/>
    <n v="9965"/>
    <n v="0"/>
    <x v="14"/>
    <s v="CM027"/>
    <d v="2019-01-17T00:00:00"/>
    <s v="GM-00000039-R"/>
    <s v="Grupo Metaplast"/>
    <s v="Fisica"/>
    <x v="2"/>
    <x v="1"/>
  </r>
  <r>
    <n v="3568"/>
    <n v="791981201831"/>
    <s v="CM000096-1"/>
    <s v="RU118775"/>
    <n v="493398"/>
    <x v="0"/>
    <x v="18"/>
    <n v="12032"/>
    <n v="0"/>
    <x v="15"/>
    <s v="CM028"/>
    <d v="2019-01-17T00:00:00"/>
    <s v="GM-00000043-R"/>
    <s v="Grupo Metaplast"/>
    <s v="Telefonica"/>
    <x v="2"/>
    <x v="1"/>
  </r>
  <r>
    <n v="3569"/>
    <n v="789120103850"/>
    <s v="CM000100-1"/>
    <s v="RU118899"/>
    <n v="493413"/>
    <x v="0"/>
    <x v="18"/>
    <n v="12032"/>
    <n v="0"/>
    <x v="16"/>
    <s v="CM028"/>
    <d v="2019-01-22T00:00:00"/>
    <s v="GM-00000042-R"/>
    <s v="Grupo Metaplast"/>
    <s v="Telefonica"/>
    <x v="2"/>
    <x v="1"/>
  </r>
  <r>
    <n v="3570"/>
    <n v="789970200366"/>
    <s v="CM000078-1"/>
    <s v="RU118449"/>
    <n v="493434"/>
    <x v="0"/>
    <x v="18"/>
    <n v="12032"/>
    <n v="0"/>
    <x v="16"/>
    <s v="CM027"/>
    <d v="2019-01-10T00:00:00"/>
    <s v="GM-00000034-R"/>
    <s v="Grupo Metaplast"/>
    <s v="Fisica"/>
    <x v="2"/>
    <x v="1"/>
  </r>
  <r>
    <n v="3571"/>
    <n v="789110705550"/>
    <s v="CM000099-1"/>
    <s v="RU118894"/>
    <n v="493435"/>
    <x v="0"/>
    <x v="18"/>
    <n v="12032"/>
    <n v="0"/>
    <x v="16"/>
    <s v="CM027"/>
    <d v="2019-01-22T00:00:00"/>
    <s v="GM-00000044-R"/>
    <s v="Grupo Metaplast"/>
    <s v="Fisica"/>
    <x v="2"/>
    <x v="1"/>
  </r>
  <r>
    <n v="3572"/>
    <n v="789111003575"/>
    <s v="CM000090-1"/>
    <s v="RU118625"/>
    <n v="493442"/>
    <x v="0"/>
    <x v="16"/>
    <n v="9965"/>
    <n v="0"/>
    <x v="16"/>
    <s v="CM027"/>
    <d v="2019-01-14T00:00:00"/>
    <s v="GM-00000041-R"/>
    <s v="Grupo Metaplast"/>
    <s v="Fisica"/>
    <x v="2"/>
    <x v="1"/>
  </r>
  <r>
    <n v="3573"/>
    <n v="789001258012"/>
    <s v="CM000104-1"/>
    <s v="RU118947"/>
    <n v="493463"/>
    <x v="0"/>
    <x v="16"/>
    <n v="9965"/>
    <n v="0"/>
    <x v="17"/>
    <s v="MD045CA"/>
    <d v="2019-01-23T00:00:00"/>
    <s v="GM-00000045-R"/>
    <s v="Grupo Metaplast"/>
    <s v="Telefonica"/>
    <x v="2"/>
    <x v="1"/>
  </r>
  <r>
    <n v="3574"/>
    <n v="789111202951"/>
    <s v="CM000101-1"/>
    <s v="RU119029"/>
    <n v="493546"/>
    <x v="0"/>
    <x v="18"/>
    <n v="12047"/>
    <n v="0"/>
    <x v="237"/>
    <s v="CM028"/>
    <d v="2019-01-22T00:00:00"/>
    <s v="GM-00000046-R"/>
    <s v="Grupo Metaplast"/>
    <s v="Telefonica"/>
    <x v="2"/>
    <x v="1"/>
  </r>
  <r>
    <n v="3575"/>
    <n v="791820200231"/>
    <s v="CM000103-1"/>
    <s v="RU119030"/>
    <n v="493547"/>
    <x v="0"/>
    <x v="18"/>
    <n v="12047"/>
    <n v="0"/>
    <x v="237"/>
    <s v="CM028"/>
    <d v="2019-01-22T00:00:00"/>
    <s v="GM-00000047-R"/>
    <s v="Grupo Metaplast"/>
    <s v="Telefonica"/>
    <x v="2"/>
    <x v="1"/>
  </r>
  <r>
    <n v="3576"/>
    <n v="789110201438"/>
    <s v="CM000043-1"/>
    <s v="RU118234"/>
    <n v="493622"/>
    <x v="0"/>
    <x v="16"/>
    <n v="13921"/>
    <n v="0"/>
    <x v="238"/>
    <s v="MD045CA"/>
    <d v="2018-12-20T00:00:00"/>
    <s v="GM-00000015-R"/>
    <s v="Grupo Metaplast"/>
    <s v="Fisica"/>
    <x v="2"/>
    <x v="1"/>
  </r>
  <r>
    <n v="3577"/>
    <n v="789860900427"/>
    <s v="CM000106-2"/>
    <s v="RU119176"/>
    <n v="493779"/>
    <x v="0"/>
    <x v="16"/>
    <n v="9965"/>
    <n v="0"/>
    <x v="239"/>
    <s v="CM028"/>
    <d v="2019-01-29T00:00:00"/>
    <s v="GM-00000050-R"/>
    <s v="Grupo Metaplast"/>
    <s v="Telefonica"/>
    <x v="2"/>
    <x v="1"/>
  </r>
  <r>
    <n v="3578"/>
    <n v="789120502517"/>
    <s v="CM000085-1"/>
    <s v="RU118603"/>
    <n v="493780"/>
    <x v="0"/>
    <x v="18"/>
    <n v="12032"/>
    <n v="0"/>
    <x v="239"/>
    <s v="CM028"/>
    <d v="2019-01-12T00:00:00"/>
    <s v="GM-00000038-R"/>
    <s v="Grupo Metaplast"/>
    <s v="Telefonica"/>
    <x v="2"/>
    <x v="1"/>
  </r>
  <r>
    <n v="3579"/>
    <n v="789040603061"/>
    <s v="CM000041-2"/>
    <s v="RU119148"/>
    <n v="493781"/>
    <x v="0"/>
    <x v="17"/>
    <n v="13921"/>
    <n v="0"/>
    <x v="239"/>
    <s v="CM028"/>
    <d v="2019-01-28T00:00:00"/>
    <s v="GM-00000024-R"/>
    <s v="Grupo Metaplast"/>
    <s v="Telefonica"/>
    <x v="2"/>
    <x v="1"/>
  </r>
  <r>
    <n v="3580"/>
    <n v="789140704574"/>
    <s v="CM000114-1"/>
    <s v="RU119424"/>
    <n v="494003"/>
    <x v="0"/>
    <x v="16"/>
    <n v="9965"/>
    <n v="0"/>
    <x v="25"/>
    <s v="CM028"/>
    <d v="2019-02-05T00:00:00"/>
    <s v="GM-00000062-R"/>
    <s v="Grupo Metaplast"/>
    <s v="Telefonica"/>
    <x v="2"/>
    <x v="1"/>
  </r>
  <r>
    <n v="3581"/>
    <n v="789900101514"/>
    <s v="CM000116-1"/>
    <s v="RU119455"/>
    <n v="494004"/>
    <x v="0"/>
    <x v="16"/>
    <n v="9965"/>
    <n v="0"/>
    <x v="25"/>
    <s v="CM028"/>
    <d v="2019-02-06T00:00:00"/>
    <s v="GM-00000063-R"/>
    <s v="Grupo Metaplast"/>
    <s v="Telefonica"/>
    <x v="2"/>
    <x v="1"/>
  </r>
  <r>
    <n v="3582"/>
    <n v="789130300165"/>
    <s v="CM000124-1"/>
    <s v="RU119629"/>
    <n v="494005"/>
    <x v="0"/>
    <x v="16"/>
    <n v="13921"/>
    <n v="0"/>
    <x v="25"/>
    <s v="CM028"/>
    <d v="2019-02-12T00:00:00"/>
    <s v="GM-00000051-R"/>
    <s v="Grupo Metaplast"/>
    <s v="Telefonica"/>
    <x v="2"/>
    <x v="1"/>
  </r>
  <r>
    <n v="3583"/>
    <n v="789130502931"/>
    <s v="CM000097-1"/>
    <s v="RU118814"/>
    <n v="494011"/>
    <x v="0"/>
    <x v="16"/>
    <n v="13921"/>
    <n v="0"/>
    <x v="25"/>
    <s v="CM028"/>
    <d v="2019-01-18T00:00:00"/>
    <s v="GM-00000056-R"/>
    <s v="Grupo Metaplast"/>
    <s v="Telefonica"/>
    <x v="2"/>
    <x v="1"/>
  </r>
  <r>
    <n v="3584"/>
    <n v="789901200427"/>
    <s v="CM000123-1"/>
    <s v="RU119627"/>
    <n v="494018"/>
    <x v="0"/>
    <x v="16"/>
    <n v="9965"/>
    <n v="0"/>
    <x v="25"/>
    <s v="CM028"/>
    <d v="2019-02-12T00:00:00"/>
    <s v="GM-00000058-R"/>
    <s v="Grupo Metaplast"/>
    <s v="Telefonica"/>
    <x v="2"/>
    <x v="1"/>
  </r>
  <r>
    <n v="3585"/>
    <n v="789001262907"/>
    <s v="CM000110-1"/>
    <s v="RU119287"/>
    <n v="494029"/>
    <x v="0"/>
    <x v="16"/>
    <n v="13921"/>
    <n v="0"/>
    <x v="25"/>
    <s v="CM028"/>
    <d v="2019-01-31T00:00:00"/>
    <s v="GM-00000057-R"/>
    <s v="Grupo Metaplast"/>
    <s v="Telefonica"/>
    <x v="2"/>
    <x v="1"/>
  </r>
  <r>
    <n v="3586"/>
    <n v="789040500262"/>
    <s v="CM000120-1"/>
    <s v="RU119546"/>
    <n v="494036"/>
    <x v="0"/>
    <x v="16"/>
    <n v="9965"/>
    <n v="0"/>
    <x v="26"/>
    <s v="CM027"/>
    <d v="2019-02-08T00:00:00"/>
    <s v="GM-00000054-R"/>
    <s v="Grupo Metaplast"/>
    <s v="Fisica"/>
    <x v="2"/>
    <x v="1"/>
  </r>
  <r>
    <n v="3587"/>
    <n v="789821201066"/>
    <s v="CM000121-1"/>
    <s v="RU119538"/>
    <n v="494049"/>
    <x v="0"/>
    <x v="16"/>
    <n v="9965"/>
    <n v="0"/>
    <x v="26"/>
    <s v="CM028"/>
    <d v="2019-02-08T00:00:00"/>
    <s v="GM-00000060-R"/>
    <s v="Grupo Metaplast"/>
    <s v="Telefonica"/>
    <x v="2"/>
    <x v="1"/>
  </r>
  <r>
    <n v="3588"/>
    <n v="789981103001"/>
    <s v="CM000119-1"/>
    <s v="RU119517"/>
    <n v="494053"/>
    <x v="0"/>
    <x v="16"/>
    <n v="13921"/>
    <n v="0"/>
    <x v="26"/>
    <s v="CM027"/>
    <d v="2019-02-07T00:00:00"/>
    <s v="GM-00000061-R"/>
    <s v="Grupo Metaplast"/>
    <s v="Fisica"/>
    <x v="2"/>
    <x v="1"/>
  </r>
  <r>
    <n v="3589"/>
    <n v="789070900664"/>
    <s v="CM000107-2"/>
    <s v="RU119654"/>
    <n v="494113"/>
    <x v="0"/>
    <x v="18"/>
    <n v="12047"/>
    <n v="0"/>
    <x v="27"/>
    <s v="CM028"/>
    <d v="2019-02-07T00:00:00"/>
    <s v="GM-00000067-R"/>
    <s v="Grupo Metaplast"/>
    <s v="Telefonica"/>
    <x v="2"/>
    <x v="1"/>
  </r>
  <r>
    <n v="3590"/>
    <n v="789000362495"/>
    <s v="CM000108-1"/>
    <s v="RU119180"/>
    <n v="494114"/>
    <x v="0"/>
    <x v="18"/>
    <n v="12047"/>
    <n v="0"/>
    <x v="27"/>
    <s v="CM028"/>
    <d v="2019-01-29T00:00:00"/>
    <s v="GM-00000064-R"/>
    <s v="Grupo Metaplast"/>
    <s v="Telefonica"/>
    <x v="2"/>
    <x v="1"/>
  </r>
  <r>
    <n v="3591"/>
    <n v="789090202530"/>
    <s v="CM000125-1"/>
    <s v="RU119637"/>
    <n v="494138"/>
    <x v="0"/>
    <x v="16"/>
    <n v="13921"/>
    <n v="0"/>
    <x v="27"/>
    <s v="CM028"/>
    <d v="2019-02-12T00:00:00"/>
    <s v="GM-00000059-R"/>
    <s v="Grupo Metaplast"/>
    <s v="Telefonica"/>
    <x v="2"/>
    <x v="1"/>
  </r>
  <r>
    <n v="3592"/>
    <n v="789050903349"/>
    <s v="CM000131-1"/>
    <s v="RU119746"/>
    <n v="494139"/>
    <x v="0"/>
    <x v="16"/>
    <n v="13921"/>
    <n v="0"/>
    <x v="27"/>
    <s v="CM028"/>
    <d v="2019-02-15T00:00:00"/>
    <s v="GM-00000070-R"/>
    <s v="Grupo Metaplast"/>
    <s v="Telefonica"/>
    <x v="2"/>
    <x v="1"/>
  </r>
  <r>
    <n v="3593"/>
    <n v="789131000645"/>
    <s v="CM000117-1"/>
    <s v="RU119477"/>
    <n v="494151"/>
    <x v="0"/>
    <x v="16"/>
    <n v="13921"/>
    <n v="0"/>
    <x v="27"/>
    <s v="CM028"/>
    <d v="2019-02-06T00:00:00"/>
    <s v="GM-00000053-R"/>
    <s v="Grupo Metaplast"/>
    <s v="Telefonica"/>
    <x v="2"/>
    <x v="1"/>
  </r>
  <r>
    <n v="3594"/>
    <n v="789000355596"/>
    <s v="CM000134-1"/>
    <s v="RU119754"/>
    <n v="494207"/>
    <x v="0"/>
    <x v="18"/>
    <n v="12047"/>
    <n v="0"/>
    <x v="28"/>
    <s v="CM028"/>
    <d v="2019-02-15T00:00:00"/>
    <s v="GM-00000068-R"/>
    <s v="Grupo Metaplast"/>
    <s v="Telefonica"/>
    <x v="2"/>
    <x v="1"/>
  </r>
  <r>
    <n v="3595"/>
    <n v="789950600457"/>
    <s v="CM000115-1"/>
    <s v="RU119446"/>
    <n v="494220"/>
    <x v="0"/>
    <x v="16"/>
    <n v="13921"/>
    <n v="0"/>
    <x v="28"/>
    <s v="CM027"/>
    <d v="2019-02-05T00:00:00"/>
    <s v="GM-00000052-R"/>
    <s v="Grupo Metaplast"/>
    <s v="Fisica"/>
    <x v="2"/>
    <x v="1"/>
  </r>
  <r>
    <n v="3596"/>
    <n v="789090102641"/>
    <s v="CM000122-1"/>
    <s v="RU119576"/>
    <n v="494221"/>
    <x v="0"/>
    <x v="16"/>
    <n v="9965"/>
    <n v="0"/>
    <x v="28"/>
    <s v="CM027"/>
    <d v="2019-02-11T00:00:00"/>
    <s v="GM-00000055-R"/>
    <s v="Grupo Metaplast"/>
    <s v="Fisica"/>
    <x v="2"/>
    <x v="1"/>
  </r>
  <r>
    <n v="3597"/>
    <n v="789030301237"/>
    <s v="CM000136-1"/>
    <s v="RU119880"/>
    <n v="494222"/>
    <x v="0"/>
    <x v="16"/>
    <n v="13921"/>
    <n v="0"/>
    <x v="28"/>
    <s v="CM027"/>
    <d v="2019-02-19T00:00:00"/>
    <s v="GM-00000071-R"/>
    <s v="Grupo Metaplast"/>
    <s v="Fisica"/>
    <x v="2"/>
    <x v="1"/>
  </r>
  <r>
    <n v="3598"/>
    <n v="791970101028"/>
    <s v="CM000127-1"/>
    <s v="RU119718"/>
    <n v="494232"/>
    <x v="0"/>
    <x v="18"/>
    <n v="12047"/>
    <n v="0"/>
    <x v="28"/>
    <s v="CM028"/>
    <d v="2019-02-14T00:00:00"/>
    <s v="GM-00000072-R"/>
    <s v="Grupo Metaplast"/>
    <s v="Telefonica"/>
    <x v="2"/>
    <x v="1"/>
  </r>
  <r>
    <n v="3599"/>
    <n v="789761100249"/>
    <s v="CM000139-1"/>
    <s v="RU119935"/>
    <n v="494269"/>
    <x v="0"/>
    <x v="16"/>
    <n v="18146"/>
    <n v="0"/>
    <x v="240"/>
    <s v="CM028"/>
    <d v="2019-02-20T00:00:00"/>
    <s v="GM-00000075-R"/>
    <s v="Grupo Metaplast"/>
    <s v="Telefonica"/>
    <x v="2"/>
    <x v="1"/>
  </r>
  <r>
    <n v="3600"/>
    <n v="789880304154"/>
    <s v="CM000135-1"/>
    <s v="RU119809"/>
    <n v="494300"/>
    <x v="0"/>
    <x v="18"/>
    <n v="9965"/>
    <n v="0"/>
    <x v="29"/>
    <s v="CM028"/>
    <d v="2019-02-17T00:00:00"/>
    <s v="GM-00000073-R"/>
    <s v="Grupo Metaplast"/>
    <s v="Telefonica"/>
    <x v="2"/>
    <x v="1"/>
  </r>
  <r>
    <n v="3601"/>
    <n v="789871200427"/>
    <s v="CM000118-2"/>
    <s v="RU119703"/>
    <n v="494301"/>
    <x v="0"/>
    <x v="18"/>
    <n v="12047"/>
    <n v="0"/>
    <x v="29"/>
    <s v="CM028"/>
    <d v="2019-02-14T00:00:00"/>
    <s v="GM-00000065-R"/>
    <s v="Grupo Metaplast"/>
    <s v="Telefonica"/>
    <x v="2"/>
    <x v="1"/>
  </r>
  <r>
    <n v="3602"/>
    <n v="789970504764"/>
    <s v="CM000113-2"/>
    <s v="RU119481"/>
    <n v="494312"/>
    <x v="0"/>
    <x v="18"/>
    <n v="13950"/>
    <n v="0"/>
    <x v="29"/>
    <s v="CM027"/>
    <d v="2019-02-06T00:00:00"/>
    <s v="GM-00000066-R"/>
    <s v="Grupo Metaplast"/>
    <s v="Fisica"/>
    <x v="2"/>
    <x v="1"/>
  </r>
  <r>
    <n v="3603"/>
    <n v="789090806427"/>
    <s v="CM000138-1"/>
    <s v="RU119944"/>
    <n v="494313"/>
    <x v="0"/>
    <x v="18"/>
    <n v="12047"/>
    <n v="0"/>
    <x v="29"/>
    <s v="CM028"/>
    <d v="2019-02-20T00:00:00"/>
    <s v="GM-00000080-R"/>
    <s v="Grupo Metaplast"/>
    <s v="Telefonica"/>
    <x v="2"/>
    <x v="1"/>
  </r>
  <r>
    <n v="3604"/>
    <n v="789051103508"/>
    <s v="CM000040-2"/>
    <s v="RU119908"/>
    <n v="494328"/>
    <x v="0"/>
    <x v="18"/>
    <n v="9965"/>
    <n v="0"/>
    <x v="30"/>
    <s v="CM028"/>
    <d v="2019-02-13T00:00:00"/>
    <s v="GM-00000079-R"/>
    <s v="Grupo Metaplast"/>
    <s v="Telefonica"/>
    <x v="2"/>
    <x v="1"/>
  </r>
  <r>
    <n v="3605"/>
    <n v="789000557971"/>
    <s v="CM000146-1"/>
    <s v="RU120023"/>
    <n v="494377"/>
    <x v="0"/>
    <x v="16"/>
    <n v="13921"/>
    <n v="0"/>
    <x v="31"/>
    <s v="CM027"/>
    <d v="2019-02-22T00:00:00"/>
    <s v="GM-00000076-R"/>
    <s v="Grupo Metaplast"/>
    <s v="Fisica"/>
    <x v="2"/>
    <x v="1"/>
  </r>
  <r>
    <n v="3606"/>
    <n v="789120701129"/>
    <s v="CM000149-1"/>
    <s v="RU120129"/>
    <n v="494398"/>
    <x v="0"/>
    <x v="16"/>
    <n v="13921"/>
    <n v="0"/>
    <x v="31"/>
    <s v="CM028"/>
    <d v="2019-02-25T00:00:00"/>
    <s v="GM-00000081-R"/>
    <s v="Grupo Metaplast"/>
    <s v="Telefonica"/>
    <x v="2"/>
    <x v="1"/>
  </r>
  <r>
    <n v="3607"/>
    <n v="789141007508"/>
    <s v="CM000133-1"/>
    <s v="RU119763"/>
    <n v="494480"/>
    <x v="0"/>
    <x v="18"/>
    <n v="9965"/>
    <n v="0"/>
    <x v="32"/>
    <s v="MD045CA"/>
    <d v="2019-02-15T00:00:00"/>
    <s v="GM-00000069-R"/>
    <s v="Grupo Metaplast"/>
    <s v="No"/>
    <x v="2"/>
    <x v="1"/>
  </r>
  <r>
    <n v="3608"/>
    <n v="791070200497"/>
    <s v="CM000141-1"/>
    <s v="RU120009"/>
    <n v="494525"/>
    <x v="0"/>
    <x v="18"/>
    <n v="12047"/>
    <n v="0"/>
    <x v="34"/>
    <s v="CM028"/>
    <d v="2019-02-21T00:00:00"/>
    <s v="GM-00000082-R"/>
    <s v="Grupo Metaplast"/>
    <s v="Telefonica"/>
    <x v="2"/>
    <x v="1"/>
  </r>
  <r>
    <n v="3609"/>
    <n v="789940400573"/>
    <s v="CM000148-1"/>
    <s v="RU120095"/>
    <n v="494538"/>
    <x v="0"/>
    <x v="18"/>
    <n v="13950"/>
    <n v="0"/>
    <x v="34"/>
    <s v="CM027"/>
    <d v="2019-02-24T00:00:00"/>
    <s v="GM-00000077-R"/>
    <s v="Grupo Metaplast"/>
    <s v="Fisica"/>
    <x v="2"/>
    <x v="1"/>
  </r>
  <r>
    <n v="3610"/>
    <n v="789941102991"/>
    <s v="CM000137-1"/>
    <s v="RU120093"/>
    <n v="494511"/>
    <x v="0"/>
    <x v="18"/>
    <n v="12047"/>
    <n v="0"/>
    <x v="241"/>
    <s v="MD045CA"/>
    <d v="2019-02-20T00:00:00"/>
    <s v="GM-00000085-R"/>
    <s v="Grupo Metaplast"/>
    <s v="Telefonica"/>
    <x v="2"/>
    <x v="1"/>
  </r>
  <r>
    <n v="3611"/>
    <n v="791940500416"/>
    <s v="CM000128-2"/>
    <s v="RU119764"/>
    <n v="494573"/>
    <x v="0"/>
    <x v="18"/>
    <n v="12047"/>
    <n v="0"/>
    <x v="35"/>
    <s v="MD045CA"/>
    <d v="2019-02-15T00:00:00"/>
    <s v="GM-00000083-R"/>
    <s v="Grupo Metaplast"/>
    <s v="Telefonica"/>
    <x v="2"/>
    <x v="1"/>
  </r>
  <r>
    <n v="3612"/>
    <n v="789760600043"/>
    <s v="CM000147-1"/>
    <s v="RU120071"/>
    <n v="494537"/>
    <x v="0"/>
    <x v="18"/>
    <n v="12047"/>
    <n v="0"/>
    <x v="35"/>
    <s v="CM027"/>
    <d v="2019-02-23T00:00:00"/>
    <s v="GM-00000078-R"/>
    <s v="Grupo Metaplast"/>
    <s v="Fisica"/>
    <x v="2"/>
    <x v="1"/>
  </r>
  <r>
    <n v="3613"/>
    <n v="789921201365"/>
    <s v="CM000159-1"/>
    <s v="RU120502"/>
    <n v="494773"/>
    <x v="0"/>
    <x v="18"/>
    <n v="13950"/>
    <n v="0"/>
    <x v="39"/>
    <s v="CM028"/>
    <d v="2019-03-06T00:00:00"/>
    <s v="GM-00000093-R"/>
    <s v="Grupo Metaplast"/>
    <s v="Telefonica"/>
    <x v="2"/>
    <x v="1"/>
  </r>
  <r>
    <n v="3614"/>
    <n v="789870200423"/>
    <s v="CM000160-1"/>
    <s v="RU120511"/>
    <n v="494857"/>
    <x v="0"/>
    <x v="16"/>
    <n v="13921"/>
    <n v="0"/>
    <x v="41"/>
    <s v="CM027"/>
    <d v="2019-03-07T00:00:00"/>
    <s v="GM-00000092-R"/>
    <s v="Grupo Metaplast"/>
    <s v="Fisica"/>
    <x v="2"/>
    <x v="1"/>
  </r>
  <r>
    <n v="3615"/>
    <n v="789811000615"/>
    <s v="CM000154-1"/>
    <s v="RU120318"/>
    <n v="494884"/>
    <x v="0"/>
    <x v="16"/>
    <n v="14127"/>
    <n v="0"/>
    <x v="42"/>
    <s v="CM028"/>
    <d v="2019-03-01T00:00:00"/>
    <s v="GM-00000090-R"/>
    <s v="Grupo Metaplast"/>
    <s v="Telefonica"/>
    <x v="2"/>
    <x v="1"/>
  </r>
  <r>
    <n v="3616"/>
    <n v="789131106168"/>
    <s v="CM000155-1"/>
    <s v="RU120326"/>
    <n v="494922"/>
    <x v="0"/>
    <x v="16"/>
    <n v="13921"/>
    <n v="0"/>
    <x v="242"/>
    <s v="CM027"/>
    <d v="2019-03-01T00:00:00"/>
    <s v="GM-00000091-R"/>
    <s v="Grupo Metaplast"/>
    <s v="Fisica"/>
    <x v="2"/>
    <x v="1"/>
  </r>
  <r>
    <n v="3617"/>
    <n v="789980807056"/>
    <s v="CM000152-2"/>
    <s v="RU120253"/>
    <n v="494942"/>
    <x v="0"/>
    <x v="18"/>
    <n v="13950"/>
    <n v="0"/>
    <x v="43"/>
    <s v="CM028"/>
    <d v="2019-02-28T00:00:00"/>
    <s v="GM-00000089-R"/>
    <s v="Grupo Metaplast"/>
    <s v="Telefonica"/>
    <x v="2"/>
    <x v="1"/>
  </r>
  <r>
    <n v="3618"/>
    <n v="789750429559"/>
    <s v="CM000153-1"/>
    <s v="RU120217"/>
    <n v="494943"/>
    <x v="0"/>
    <x v="18"/>
    <n v="9965"/>
    <n v="0"/>
    <x v="43"/>
    <s v="CM028"/>
    <d v="2019-02-27T00:00:00"/>
    <s v="GM-00000087-R"/>
    <s v="Grupo Metaplast"/>
    <s v="Telefonica"/>
    <x v="2"/>
    <x v="1"/>
  </r>
  <r>
    <n v="3619"/>
    <n v="789971003025"/>
    <s v="CM000169-1"/>
    <s v="RU120742"/>
    <n v="494944"/>
    <x v="0"/>
    <x v="18"/>
    <n v="12047"/>
    <n v="0"/>
    <x v="43"/>
    <s v="CM028"/>
    <d v="2019-03-14T00:00:00"/>
    <s v="GM-00000098-R"/>
    <s v="Grupo Metaplast"/>
    <s v="Telefonica"/>
    <x v="2"/>
    <x v="1"/>
  </r>
  <r>
    <n v="3620"/>
    <n v="789930900055"/>
    <s v="CM000164-1"/>
    <s v="RU120604"/>
    <n v="495025"/>
    <x v="0"/>
    <x v="16"/>
    <n v="13921"/>
    <n v="0"/>
    <x v="44"/>
    <s v="MD045CA"/>
    <d v="2019-03-09T00:00:00"/>
    <s v="GM-00000094-R"/>
    <s v="Grupo Metaplast"/>
    <s v="Fisica"/>
    <x v="2"/>
    <x v="1"/>
  </r>
  <r>
    <n v="3621"/>
    <n v="789080900514"/>
    <s v="CM000179-1"/>
    <s v="RU120932"/>
    <n v="495049"/>
    <x v="0"/>
    <x v="16"/>
    <n v="9965"/>
    <n v="0"/>
    <x v="44"/>
    <s v="CM028"/>
    <d v="2019-03-20T00:00:00"/>
    <s v="GM-00000102-R"/>
    <s v="Grupo Metaplast"/>
    <s v="Telefonica"/>
    <x v="2"/>
    <x v="1"/>
  </r>
  <r>
    <n v="3622"/>
    <n v="789850701035"/>
    <s v="CM000165-1"/>
    <s v="RU120661"/>
    <n v="495061"/>
    <x v="0"/>
    <x v="18"/>
    <n v="9965"/>
    <n v="0"/>
    <x v="44"/>
    <s v="CM028"/>
    <d v="2019-03-12T00:00:00"/>
    <s v="GM-00000099-R"/>
    <s v="Grupo Metaplast"/>
    <s v="Telefonica"/>
    <x v="2"/>
    <x v="1"/>
  </r>
  <r>
    <n v="3623"/>
    <n v="789980302841"/>
    <s v="CM000171-1"/>
    <s v="RU120808"/>
    <n v="495091"/>
    <x v="0"/>
    <x v="16"/>
    <n v="13921"/>
    <n v="0"/>
    <x v="45"/>
    <s v="CM027"/>
    <d v="2019-03-16T00:00:00"/>
    <s v="GM-00000100-R"/>
    <s v="Grupo Metaplast"/>
    <s v="Fisica"/>
    <x v="2"/>
    <x v="1"/>
  </r>
  <r>
    <n v="3624"/>
    <n v="789071204645"/>
    <s v="CM000140-3"/>
    <s v="RU120736"/>
    <n v="495092"/>
    <x v="0"/>
    <x v="18"/>
    <n v="12047"/>
    <n v="0"/>
    <x v="45"/>
    <s v="CM027"/>
    <d v="2019-03-14T00:00:00"/>
    <s v="GM-00000097-R"/>
    <s v="Grupo Metaplast"/>
    <s v="Fisica"/>
    <x v="2"/>
    <x v="1"/>
  </r>
  <r>
    <n v="3625"/>
    <n v="789880501898"/>
    <s v="CM000174-1"/>
    <s v="RU120846"/>
    <n v="495099"/>
    <x v="0"/>
    <x v="18"/>
    <n v="12047"/>
    <n v="0"/>
    <x v="45"/>
    <s v="CM028"/>
    <d v="2019-03-16T00:00:00"/>
    <s v="GM-00000101-R"/>
    <s v="Grupo Metaplast"/>
    <s v="Telefonica"/>
    <x v="2"/>
    <x v="1"/>
  </r>
  <r>
    <n v="3626"/>
    <n v="789970505914"/>
    <s v="CM000142-1"/>
    <s v="RU120015"/>
    <n v="495150"/>
    <x v="0"/>
    <x v="18"/>
    <n v="9965"/>
    <n v="0"/>
    <x v="46"/>
    <s v="CM028"/>
    <d v="2019-02-21T00:00:00"/>
    <s v="GM-00000086-R"/>
    <s v="Grupo Metaplast"/>
    <s v="Telefonica"/>
    <x v="2"/>
    <x v="1"/>
  </r>
  <r>
    <n v="3627"/>
    <n v="789010205339"/>
    <s v="CM000156-1"/>
    <s v="RU120350"/>
    <n v="495151"/>
    <x v="0"/>
    <x v="18"/>
    <n v="9965"/>
    <n v="0"/>
    <x v="46"/>
    <s v="CM028"/>
    <d v="2019-03-02T00:00:00"/>
    <s v="GM-00000088-R"/>
    <s v="Grupo Metaplast"/>
    <s v="Telefonica"/>
    <x v="2"/>
    <x v="1"/>
  </r>
  <r>
    <n v="3628"/>
    <n v="789961102173"/>
    <s v="CM000177-1"/>
    <s v="RU120933"/>
    <n v="495154"/>
    <x v="0"/>
    <x v="18"/>
    <n v="12047"/>
    <n v="0"/>
    <x v="46"/>
    <s v="CM027"/>
    <d v="2019-03-20T00:00:00"/>
    <s v="GM-00000103-R"/>
    <s v="Grupo Metaplast"/>
    <s v="Fisica"/>
    <x v="2"/>
    <x v="1"/>
  </r>
  <r>
    <n v="3629"/>
    <n v="789131203414"/>
    <s v="CM000163-1"/>
    <s v="RU120527"/>
    <n v="495160"/>
    <x v="0"/>
    <x v="16"/>
    <n v="14127"/>
    <n v="0"/>
    <x v="46"/>
    <s v="CM027"/>
    <d v="2019-03-07T00:00:00"/>
    <s v="GM-00000095-R"/>
    <s v="Grupo Metaplast"/>
    <s v="Fisica"/>
    <x v="2"/>
    <x v="1"/>
  </r>
  <r>
    <n v="3630"/>
    <n v="789051100843"/>
    <s v="CM000126-2"/>
    <s v="SU107459"/>
    <n v="495264"/>
    <x v="1"/>
    <x v="18"/>
    <n v="12404"/>
    <n v="0"/>
    <x v="47"/>
    <s v="CM027"/>
    <d v="2019-03-14T00:00:00"/>
    <s v="GM-00000001-A"/>
    <s v="Grupo Metaplast"/>
    <s v="Fisica"/>
    <x v="2"/>
    <x v="1"/>
  </r>
  <r>
    <n v="3631"/>
    <n v="789891200083"/>
    <s v="CM000183-1"/>
    <s v="RU121032"/>
    <n v="495267"/>
    <x v="0"/>
    <x v="18"/>
    <n v="14649"/>
    <n v="0"/>
    <x v="47"/>
    <s v="CM027"/>
    <d v="2019-03-23T00:00:00"/>
    <s v="GM-00000106-R"/>
    <s v="Grupo Metaplast"/>
    <s v="Fisica"/>
    <x v="2"/>
    <x v="1"/>
  </r>
  <r>
    <n v="3632"/>
    <n v="789031104176"/>
    <s v="CM000176-3"/>
    <s v="RU120994"/>
    <n v="495333"/>
    <x v="0"/>
    <x v="17"/>
    <n v="14127"/>
    <n v="0"/>
    <x v="48"/>
    <s v="CM028"/>
    <d v="2019-03-21T00:00:00"/>
    <s v="GM-00000109-R"/>
    <s v="Grupo Metaplast"/>
    <s v="Telefonica"/>
    <x v="2"/>
    <x v="1"/>
  </r>
  <r>
    <n v="3633"/>
    <n v="789760200223"/>
    <s v="CM000105-2"/>
    <s v="RU121148"/>
    <n v="495334"/>
    <x v="0"/>
    <x v="16"/>
    <n v="13921"/>
    <n v="0"/>
    <x v="48"/>
    <s v="CM028"/>
    <d v="2019-03-26T00:00:00"/>
    <s v="GM-00000048-R"/>
    <s v="Grupo Metaplast"/>
    <s v="Telefonica"/>
    <x v="2"/>
    <x v="1"/>
  </r>
  <r>
    <n v="3634"/>
    <n v="791120301541"/>
    <s v="CM000132-1"/>
    <s v="RU119753"/>
    <n v="495364"/>
    <x v="0"/>
    <x v="18"/>
    <n v="13950"/>
    <n v="0"/>
    <x v="48"/>
    <s v="CM027"/>
    <d v="2019-03-01T00:00:00"/>
    <s v="GM-00000074-R"/>
    <s v="Grupo Metaplast"/>
    <s v="Fisica"/>
    <x v="2"/>
    <x v="1"/>
  </r>
  <r>
    <n v="3635"/>
    <n v="315151200681"/>
    <s v="CM000173-1"/>
    <s v="RU120838"/>
    <n v="495451"/>
    <x v="0"/>
    <x v="18"/>
    <n v="9965"/>
    <n v="0"/>
    <x v="49"/>
    <s v="CM028"/>
    <d v="2019-03-16T00:00:00"/>
    <s v="GM-00000104-R"/>
    <s v="Grupo Metaplast"/>
    <s v="Telefonica"/>
    <x v="2"/>
    <x v="1"/>
  </r>
  <r>
    <n v="3636"/>
    <n v="789870800668"/>
    <s v="CM000180-2"/>
    <s v="RU121236"/>
    <n v="495572"/>
    <x v="0"/>
    <x v="18"/>
    <n v="12047"/>
    <n v="0"/>
    <x v="50"/>
    <s v="CM027"/>
    <d v="2019-03-28T00:00:00"/>
    <s v="GM-00000105-R"/>
    <s v="Grupo Metaplast"/>
    <s v="Telefonica"/>
    <x v="2"/>
    <x v="1"/>
  </r>
  <r>
    <n v="3637"/>
    <n v="789880304189"/>
    <s v="CM000158-1"/>
    <s v="RU120501"/>
    <n v="495596"/>
    <x v="0"/>
    <x v="18"/>
    <n v="12047"/>
    <n v="0"/>
    <x v="51"/>
    <s v="MD045CA"/>
    <d v="2019-03-06T00:00:00"/>
    <s v="GM-00000096-R"/>
    <s v="Grupo Metaplast"/>
    <s v="Fisica"/>
    <x v="2"/>
    <x v="1"/>
  </r>
  <r>
    <n v="3638"/>
    <n v="789070503673"/>
    <s v="CM000189-1"/>
    <s v="RU121332"/>
    <n v="495781"/>
    <x v="0"/>
    <x v="16"/>
    <n v="18146"/>
    <n v="0"/>
    <x v="54"/>
    <s v="CM028"/>
    <d v="2019-03-29T00:00:00"/>
    <s v="GM-00000111-R"/>
    <s v="Grupo Metaplast"/>
    <s v="Telefonica"/>
    <x v="2"/>
    <x v="1"/>
  </r>
  <r>
    <n v="3639"/>
    <n v="789031104915"/>
    <s v="CM000194-1"/>
    <s v="RU121579"/>
    <n v="495789"/>
    <x v="0"/>
    <x v="16"/>
    <n v="13921"/>
    <n v="0"/>
    <x v="54"/>
    <s v="CM028"/>
    <d v="2019-04-06T00:00:00"/>
    <s v="GM-00000116-R"/>
    <s v="Grupo Metaplast"/>
    <s v="Telefonica"/>
    <x v="2"/>
    <x v="1"/>
  </r>
  <r>
    <n v="3640"/>
    <n v="789001159961"/>
    <s v="CM000186-1"/>
    <s v="RU121282"/>
    <n v="495793"/>
    <x v="0"/>
    <x v="16"/>
    <n v="14127"/>
    <n v="0"/>
    <x v="54"/>
    <s v="CM027"/>
    <d v="2019-03-29T00:00:00"/>
    <s v="GM-00000112-R"/>
    <s v="Grupo Metaplast"/>
    <s v="Fisica"/>
    <x v="2"/>
    <x v="1"/>
  </r>
  <r>
    <n v="3641"/>
    <n v="789750113225"/>
    <s v="CM000185-1"/>
    <s v="SU107913"/>
    <n v="495875"/>
    <x v="1"/>
    <x v="16"/>
    <n v="18229"/>
    <n v="0"/>
    <x v="55"/>
    <s v="CM028"/>
    <d v="2019-03-28T00:00:00"/>
    <s v="GM-00000002-A"/>
    <s v="Grupo Metaplast"/>
    <s v="Telefonica"/>
    <x v="2"/>
    <x v="1"/>
  </r>
  <r>
    <n v="3642"/>
    <n v="789000960082"/>
    <s v="CM000192-1"/>
    <s v="RU121497"/>
    <n v="495879"/>
    <x v="0"/>
    <x v="16"/>
    <n v="14127"/>
    <n v="0"/>
    <x v="55"/>
    <s v="CM027"/>
    <d v="2019-04-04T00:00:00"/>
    <s v="GM-00000115-R"/>
    <s v="Grupo Metaplast"/>
    <s v="Fisica"/>
    <x v="2"/>
    <x v="1"/>
  </r>
  <r>
    <n v="3643"/>
    <n v="315150303517"/>
    <s v="CM000181-2"/>
    <s v="RU121093"/>
    <n v="495887"/>
    <x v="0"/>
    <x v="18"/>
    <n v="14649"/>
    <n v="0"/>
    <x v="56"/>
    <s v="CM027"/>
    <d v="2019-03-25T00:00:00"/>
    <s v="GM-00000114-R"/>
    <s v="Grupo Metaplast"/>
    <s v="Fisica"/>
    <x v="2"/>
    <x v="1"/>
  </r>
  <r>
    <n v="3644"/>
    <n v="789771200136"/>
    <s v="CM000184-1"/>
    <s v="RU121188"/>
    <n v="495927"/>
    <x v="0"/>
    <x v="16"/>
    <n v="9965"/>
    <n v="0"/>
    <x v="57"/>
    <s v="CM028"/>
    <d v="2019-03-27T00:00:00"/>
    <s v="GM-00000110-R"/>
    <s v="Grupo Metaplast"/>
    <s v="Telefonica"/>
    <x v="2"/>
    <x v="1"/>
  </r>
  <r>
    <n v="3645"/>
    <n v="789080400864"/>
    <s v="CM000199-1"/>
    <s v="RU121682"/>
    <n v="495938"/>
    <x v="0"/>
    <x v="16"/>
    <n v="14127"/>
    <n v="0"/>
    <x v="57"/>
    <s v="CM027"/>
    <d v="2019-04-10T00:00:00"/>
    <s v="GM-00000119-R"/>
    <s v="Grupo Metaplast"/>
    <s v="Telefonica"/>
    <x v="2"/>
    <x v="1"/>
  </r>
  <r>
    <n v="3646"/>
    <n v="789110505330"/>
    <s v="CM000200-1"/>
    <s v="RU121713"/>
    <n v="496077"/>
    <x v="0"/>
    <x v="16"/>
    <n v="13921"/>
    <n v="0"/>
    <x v="58"/>
    <s v="CM028"/>
    <d v="2019-04-10T00:00:00"/>
    <s v="GM-00000118-R"/>
    <s v="Grupo Metaplast"/>
    <s v="Telefonica"/>
    <x v="2"/>
    <x v="1"/>
  </r>
  <r>
    <n v="3647"/>
    <n v="791070600461"/>
    <s v="CM000175-1"/>
    <s v="RU120849"/>
    <n v="496162"/>
    <x v="0"/>
    <x v="18"/>
    <n v="12047"/>
    <n v="0"/>
    <x v="59"/>
    <s v="CM028"/>
    <d v="2019-03-16T00:00:00"/>
    <s v="GM-00000107-R"/>
    <s v="Grupo Metaplast"/>
    <s v="Fisica"/>
    <x v="2"/>
    <x v="1"/>
  </r>
  <r>
    <n v="3648"/>
    <n v="789131103096"/>
    <s v="CM000144-3"/>
    <s v="RU121967"/>
    <n v="496206"/>
    <x v="0"/>
    <x v="18"/>
    <n v="13950"/>
    <n v="0"/>
    <x v="59"/>
    <s v="CM028"/>
    <d v="2019-04-17T00:00:00"/>
    <s v="GM-00000084-R"/>
    <s v="Grupo Metaplast"/>
    <s v="Telefonica"/>
    <x v="2"/>
    <x v="1"/>
  </r>
  <r>
    <n v="3649"/>
    <n v="789060902383"/>
    <s v="CM000190-1"/>
    <s v="RU121388"/>
    <n v="496223"/>
    <x v="0"/>
    <x v="16"/>
    <n v="9965"/>
    <n v="0"/>
    <x v="59"/>
    <s v="CM028"/>
    <d v="2019-04-02T00:00:00"/>
    <s v="GM-00000117-R"/>
    <s v="Grupo Metaplast"/>
    <s v="Telefonica"/>
    <x v="2"/>
    <x v="1"/>
  </r>
  <r>
    <n v="3650"/>
    <n v="789951100555"/>
    <s v="CM000187-1"/>
    <s v="RU121294"/>
    <n v="496310"/>
    <x v="0"/>
    <x v="18"/>
    <n v="12047"/>
    <n v="0"/>
    <x v="60"/>
    <s v="CM027"/>
    <d v="2019-03-29T00:00:00"/>
    <s v="GM-00000113-R"/>
    <s v="Grupo Metaplast"/>
    <s v="Fisica"/>
    <x v="2"/>
    <x v="1"/>
  </r>
  <r>
    <n v="3651"/>
    <n v="789140805796"/>
    <s v="CM000197-1"/>
    <s v="RU121690"/>
    <n v="496311"/>
    <x v="0"/>
    <x v="18"/>
    <n v="14649"/>
    <n v="0"/>
    <x v="60"/>
    <s v="CM028"/>
    <d v="2019-04-10T00:00:00"/>
    <s v="GM-00000120-R"/>
    <s v="Grupo Metaplast"/>
    <s v="Telefonica"/>
    <x v="2"/>
    <x v="1"/>
  </r>
  <r>
    <n v="3652"/>
    <n v="789850100163"/>
    <s v="CM000201-1"/>
    <s v="RU121793"/>
    <n v="496313"/>
    <x v="0"/>
    <x v="18"/>
    <n v="12047"/>
    <n v="0"/>
    <x v="60"/>
    <s v="CM028"/>
    <d v="2019-04-12T00:00:00"/>
    <s v="GM-00000122-R"/>
    <s v="Grupo Metaplast"/>
    <s v="Telefonica"/>
    <x v="2"/>
    <x v="1"/>
  </r>
  <r>
    <n v="3653"/>
    <n v="789810400628"/>
    <s v="CM000208-1"/>
    <s v="RU122028"/>
    <n v="496314"/>
    <x v="0"/>
    <x v="18"/>
    <n v="14843"/>
    <n v="0"/>
    <x v="60"/>
    <s v="CM028"/>
    <d v="2019-04-18T00:00:00"/>
    <s v="GM-00000125-R"/>
    <s v="Grupo Metaplast"/>
    <s v="Telefonica"/>
    <x v="2"/>
    <x v="1"/>
  </r>
  <r>
    <n v="3654"/>
    <n v="789880501693"/>
    <s v="CM000209-1"/>
    <s v="RU122036"/>
    <n v="496330"/>
    <x v="0"/>
    <x v="16"/>
    <n v="9965"/>
    <n v="0"/>
    <x v="60"/>
    <s v="CM027"/>
    <d v="2019-04-18T00:00:00"/>
    <s v="GM-00000126-R"/>
    <s v="Grupo Metaplast"/>
    <s v="Telefonica"/>
    <x v="2"/>
    <x v="1"/>
  </r>
  <r>
    <n v="3655"/>
    <n v="789000458727"/>
    <s v="CM000212-1"/>
    <s v="RU122073"/>
    <n v="496331"/>
    <x v="0"/>
    <x v="16"/>
    <n v="14127"/>
    <n v="0"/>
    <x v="60"/>
    <s v="CM027"/>
    <d v="2019-04-22T00:00:00"/>
    <s v="GM-00000127-R"/>
    <s v="Grupo Metaplast"/>
    <s v="Telefonica"/>
    <x v="2"/>
    <x v="1"/>
  </r>
  <r>
    <n v="3656"/>
    <n v="789110500150"/>
    <s v="CM000207-1"/>
    <s v="RU122023"/>
    <n v="496338"/>
    <x v="0"/>
    <x v="16"/>
    <n v="14127"/>
    <n v="0"/>
    <x v="60"/>
    <s v="CM027"/>
    <d v="2019-04-18T00:00:00"/>
    <s v="GM-00000128-R"/>
    <s v="Grupo Metaplast"/>
    <s v="Telefonica"/>
    <x v="2"/>
    <x v="1"/>
  </r>
  <r>
    <n v="3657"/>
    <n v="789090100079"/>
    <s v="CM000204-1"/>
    <s v="RU121943"/>
    <n v="496351"/>
    <x v="0"/>
    <x v="16"/>
    <n v="9965"/>
    <n v="0"/>
    <x v="243"/>
    <s v="CM027"/>
    <d v="2019-04-16T00:00:00"/>
    <s v="GM-00000124-R"/>
    <s v="Grupo Metaplast"/>
    <s v="Telefonica"/>
    <x v="2"/>
    <x v="1"/>
  </r>
  <r>
    <n v="3658"/>
    <n v="789000456961"/>
    <s v="CM000214-1"/>
    <s v="RU122134"/>
    <n v="496366"/>
    <x v="0"/>
    <x v="16"/>
    <n v="9965"/>
    <n v="0"/>
    <x v="243"/>
    <s v="CM028"/>
    <d v="2019-04-23T00:00:00"/>
    <s v="GM-00000130-R"/>
    <s v="Grupo Metaplast"/>
    <s v="Telefonica"/>
    <x v="2"/>
    <x v="1"/>
  </r>
  <r>
    <n v="3659"/>
    <n v="789771100336"/>
    <s v="CM000198-1"/>
    <s v="RU121681"/>
    <n v="496361"/>
    <x v="0"/>
    <x v="18"/>
    <n v="9965"/>
    <n v="0"/>
    <x v="244"/>
    <s v="CM028"/>
    <d v="2019-04-10T00:00:00"/>
    <s v="GM-00000121-R"/>
    <s v="Grupo Metaplast"/>
    <s v="Telefonica"/>
    <x v="2"/>
    <x v="1"/>
  </r>
  <r>
    <n v="3660"/>
    <n v="789040805900"/>
    <s v="CM000202-1"/>
    <s v="RU121936"/>
    <n v="496450"/>
    <x v="0"/>
    <x v="18"/>
    <n v="12047"/>
    <n v="0"/>
    <x v="244"/>
    <s v="CM028"/>
    <d v="2019-04-16T00:00:00"/>
    <s v="GM-00000123-R"/>
    <s v="Grupo Metaplast"/>
    <s v="Telefonica"/>
    <x v="2"/>
    <x v="1"/>
  </r>
  <r>
    <n v="3661"/>
    <n v="789070102725"/>
    <s v="CM000211-1"/>
    <s v="RU122072"/>
    <n v="496452"/>
    <x v="0"/>
    <x v="17"/>
    <n v="14127"/>
    <n v="0"/>
    <x v="244"/>
    <s v="CM027"/>
    <d v="2019-04-22T00:00:00"/>
    <s v="GM-00000129-R"/>
    <s v="Grupo Metaplast"/>
    <s v="Fisica"/>
    <x v="2"/>
    <x v="1"/>
  </r>
  <r>
    <n v="3662"/>
    <n v="789100404047"/>
    <s v="CM000213-1"/>
    <s v="RU122101"/>
    <n v="496453"/>
    <x v="0"/>
    <x v="16"/>
    <n v="9965"/>
    <n v="0"/>
    <x v="244"/>
    <s v="MD045CA"/>
    <d v="2019-04-23T00:00:00"/>
    <s v="GM-00000131-R"/>
    <s v="Grupo Metaplast"/>
    <s v="Fisica"/>
    <x v="2"/>
    <x v="1"/>
  </r>
  <r>
    <n v="3663"/>
    <n v="789810400407"/>
    <s v="CM000216-1"/>
    <s v="RU122281"/>
    <n v="496713"/>
    <x v="0"/>
    <x v="16"/>
    <n v="14127"/>
    <n v="0"/>
    <x v="63"/>
    <s v="CM027"/>
    <d v="2019-04-26T00:00:00"/>
    <s v="GM-00000132-R"/>
    <s v="Grupo Metaplast"/>
    <s v="Telefonica"/>
    <x v="2"/>
    <x v="1"/>
  </r>
  <r>
    <n v="3664"/>
    <n v="789950801916"/>
    <s v="CM000220-1"/>
    <s v="RU122428"/>
    <n v="496941"/>
    <x v="0"/>
    <x v="16"/>
    <n v="13921"/>
    <n v="0"/>
    <x v="66"/>
    <s v="CM028"/>
    <d v="2019-05-01T00:00:00"/>
    <s v="GM-00000135-R"/>
    <s v="Grupo Metaplast"/>
    <s v="Telefonica"/>
    <x v="2"/>
    <x v="1"/>
  </r>
  <r>
    <n v="3665"/>
    <n v="789050703013"/>
    <s v="CM000166-2"/>
    <s v="SU108728"/>
    <n v="496949"/>
    <x v="1"/>
    <x v="18"/>
    <n v="25545"/>
    <n v="0"/>
    <x v="66"/>
    <s v="CM028"/>
    <d v="2019-04-15T00:00:00"/>
    <s v="GM-00000004-A"/>
    <s v="Grupo Metaplast"/>
    <s v="Telefonica"/>
    <x v="2"/>
    <x v="1"/>
  </r>
  <r>
    <n v="3666"/>
    <n v="789980503391"/>
    <s v="CM000221-1"/>
    <s v="RU122449"/>
    <n v="497035"/>
    <x v="0"/>
    <x v="16"/>
    <n v="13921"/>
    <n v="0"/>
    <x v="68"/>
    <s v="CM027"/>
    <d v="2019-05-02T00:00:00"/>
    <s v="GM-00000136-R"/>
    <s v="Grupo Metaplast"/>
    <s v="Fisica"/>
    <x v="2"/>
    <x v="1"/>
  </r>
  <r>
    <n v="3667"/>
    <n v="789751100399"/>
    <s v="CM000223-1"/>
    <s v="RU122557"/>
    <n v="497036"/>
    <x v="0"/>
    <x v="18"/>
    <n v="12047"/>
    <n v="0"/>
    <x v="68"/>
    <s v="CM027"/>
    <d v="2019-05-04T00:00:00"/>
    <s v="GM-00000138-R"/>
    <s v="Grupo Metaplast"/>
    <s v="Fisica"/>
    <x v="2"/>
    <x v="1"/>
  </r>
  <r>
    <n v="3668"/>
    <n v="789970102844"/>
    <s v="CM000222-1"/>
    <s v="RU122462"/>
    <n v="497037"/>
    <x v="0"/>
    <x v="16"/>
    <n v="13921"/>
    <n v="0"/>
    <x v="68"/>
    <s v="CM028"/>
    <d v="2019-05-02T00:00:00"/>
    <s v="GM-00000137-R"/>
    <s v="Grupo Metaplast"/>
    <s v="Telefonica"/>
    <x v="2"/>
    <x v="1"/>
  </r>
  <r>
    <n v="3669"/>
    <n v="789100302848"/>
    <s v="CM000217-1"/>
    <s v="RU122307"/>
    <n v="497094"/>
    <x v="0"/>
    <x v="16"/>
    <n v="14127"/>
    <n v="0"/>
    <x v="69"/>
    <s v="CM027"/>
    <d v="2019-04-27T00:00:00"/>
    <s v="GM-00000133-R"/>
    <s v="Grupo Metaplast"/>
    <s v="Fisica"/>
    <x v="2"/>
    <x v="1"/>
  </r>
  <r>
    <n v="3670"/>
    <n v="789980500040"/>
    <s v="CM000219-1"/>
    <s v="RU122381"/>
    <n v="497096"/>
    <x v="0"/>
    <x v="16"/>
    <n v="14127"/>
    <n v="0"/>
    <x v="69"/>
    <s v="CM028"/>
    <d v="2019-04-30T00:00:00"/>
    <s v="GM-00000134-R"/>
    <s v="Grupo Metaplast"/>
    <s v="Telefonica"/>
    <x v="2"/>
    <x v="1"/>
  </r>
  <r>
    <n v="3671"/>
    <n v="789061103581"/>
    <s v="CM000203-2"/>
    <s v="SU109154"/>
    <n v="497291"/>
    <x v="1"/>
    <x v="17"/>
    <n v="21505"/>
    <n v="0"/>
    <x v="71"/>
    <s v="CM028"/>
    <d v="2019-04-17T00:00:00"/>
    <s v="GM-00000003-A"/>
    <s v="Grupo Metaplast"/>
    <s v="Telefonica"/>
    <x v="2"/>
    <x v="1"/>
  </r>
  <r>
    <n v="3672"/>
    <n v="789830300697"/>
    <s v="CM000230-1"/>
    <s v="RU122894"/>
    <n v="497533"/>
    <x v="0"/>
    <x v="16"/>
    <n v="14129"/>
    <n v="0"/>
    <x v="74"/>
    <s v="CM028"/>
    <d v="2019-05-14T00:00:00"/>
    <s v="GM-00000141-R"/>
    <s v="Grupo Metaplast"/>
    <s v="Telefonica"/>
    <x v="2"/>
    <x v="1"/>
  </r>
  <r>
    <n v="3673"/>
    <n v="789131105943"/>
    <s v="CM000231-1"/>
    <s v="RU122871"/>
    <n v="497534"/>
    <x v="0"/>
    <x v="16"/>
    <n v="14129"/>
    <n v="0"/>
    <x v="74"/>
    <s v="CM028"/>
    <d v="2019-05-14T00:00:00"/>
    <s v="GM-00000139-R"/>
    <s v="Grupo Metaplast"/>
    <s v="Telefonica"/>
    <x v="2"/>
    <x v="1"/>
  </r>
  <r>
    <n v="3674"/>
    <n v="789820100371"/>
    <s v="CM000234-1"/>
    <s v="RU122907"/>
    <n v="497643"/>
    <x v="0"/>
    <x v="16"/>
    <n v="14129"/>
    <n v="0"/>
    <x v="75"/>
    <s v="CM027"/>
    <d v="2019-05-14T00:00:00"/>
    <s v="GM-00000140-R"/>
    <s v="Grupo Metaplast"/>
    <s v="Fisica"/>
    <x v="2"/>
    <x v="1"/>
  </r>
  <r>
    <n v="3675"/>
    <n v="789890300556"/>
    <s v="CM000109-3"/>
    <s v="RU123025"/>
    <n v="497693"/>
    <x v="0"/>
    <x v="16"/>
    <n v="14129"/>
    <n v="0"/>
    <x v="76"/>
    <s v="CM028"/>
    <d v="2019-05-17T00:00:00"/>
    <s v="GM-00000143-R"/>
    <s v="Grupo Metaplast"/>
    <s v="Telefonica"/>
    <x v="2"/>
    <x v="1"/>
  </r>
  <r>
    <n v="3676"/>
    <n v="789141004690"/>
    <s v="CM000236-1"/>
    <s v="RU122993"/>
    <n v="497676"/>
    <x v="0"/>
    <x v="16"/>
    <n v="14129"/>
    <n v="0"/>
    <x v="77"/>
    <s v="CM028"/>
    <d v="2019-05-16T00:00:00"/>
    <s v="GM-00000142-R"/>
    <s v="Grupo Metaplast"/>
    <s v="Telefonica"/>
    <x v="2"/>
    <x v="1"/>
  </r>
  <r>
    <n v="3677"/>
    <n v="789090301295"/>
    <s v="CM000233-1"/>
    <s v="SU109947"/>
    <n v="497776"/>
    <x v="1"/>
    <x v="16"/>
    <n v="22745"/>
    <n v="0"/>
    <x v="78"/>
    <s v="CM027"/>
    <d v="2019-05-14T00:00:00"/>
    <s v="GM-00000005-A"/>
    <s v="Grupo Metaplast"/>
    <s v="Fisica"/>
    <x v="2"/>
    <x v="1"/>
  </r>
  <r>
    <n v="3678"/>
    <n v="789990107974"/>
    <s v="CM000241-1"/>
    <s v="RU123132"/>
    <n v="497777"/>
    <x v="0"/>
    <x v="16"/>
    <n v="9965"/>
    <n v="0"/>
    <x v="78"/>
    <s v="CM027"/>
    <d v="2019-05-21T00:00:00"/>
    <s v="GM-00000149-R"/>
    <s v="Grupo Metaplast"/>
    <s v="Telefonica"/>
    <x v="2"/>
    <x v="1"/>
  </r>
  <r>
    <n v="3679"/>
    <n v="789051000296"/>
    <s v="CM000021-2"/>
    <s v="RU123117"/>
    <n v="497779"/>
    <x v="0"/>
    <x v="18"/>
    <n v="17156"/>
    <n v="0"/>
    <x v="79"/>
    <s v="CM027"/>
    <d v="2019-05-06T00:00:00"/>
    <s v="GM-00000147-R"/>
    <s v="Grupo Metaplast"/>
    <s v="Telefonica"/>
    <x v="2"/>
    <x v="1"/>
  </r>
  <r>
    <n v="3680"/>
    <n v="789040900597"/>
    <s v="CM000238-1"/>
    <s v="RU123097"/>
    <n v="497780"/>
    <x v="0"/>
    <x v="18"/>
    <n v="12047"/>
    <n v="0"/>
    <x v="79"/>
    <s v="CM027"/>
    <d v="2019-05-20T00:00:00"/>
    <s v="GM-00000145-R"/>
    <s v="Grupo Metaplast"/>
    <s v="Telefonica"/>
    <x v="2"/>
    <x v="1"/>
  </r>
  <r>
    <n v="3681"/>
    <n v="789100101818"/>
    <s v="CM000239-1"/>
    <s v="RU123104"/>
    <n v="497916"/>
    <x v="0"/>
    <x v="18"/>
    <n v="12047"/>
    <n v="0"/>
    <x v="79"/>
    <s v="CM027"/>
    <d v="2019-05-20T00:00:00"/>
    <s v="GM-00000146-R"/>
    <s v="Grupo Metaplast"/>
    <s v="Fisica"/>
    <x v="2"/>
    <x v="1"/>
  </r>
  <r>
    <n v="3682"/>
    <n v="789071101021"/>
    <s v="CM000246-1"/>
    <s v="RU123187"/>
    <n v="497968"/>
    <x v="0"/>
    <x v="16"/>
    <n v="14129"/>
    <n v="0"/>
    <x v="80"/>
    <s v="CM027"/>
    <d v="2019-05-22T00:00:00"/>
    <s v="GM-00000151-R"/>
    <s v="Grupo Metaplast"/>
    <s v="Telefonica"/>
    <x v="2"/>
    <x v="1"/>
  </r>
  <r>
    <n v="3683"/>
    <n v="789060302335"/>
    <s v="CM000010-3"/>
    <s v="RU123198"/>
    <n v="498028"/>
    <x v="0"/>
    <x v="18"/>
    <n v="17156"/>
    <n v="0"/>
    <x v="81"/>
    <s v="CM027"/>
    <d v="2019-05-23T00:00:00"/>
    <s v="GM-00000150-R"/>
    <s v="Grupo Metaplast"/>
    <s v="Fisica"/>
    <x v="2"/>
    <x v="1"/>
  </r>
  <r>
    <n v="3684"/>
    <n v="789110507375"/>
    <s v="CM000240-1"/>
    <s v="RU123118"/>
    <n v="497936"/>
    <x v="0"/>
    <x v="16"/>
    <n v="14129"/>
    <n v="0"/>
    <x v="81"/>
    <s v="CM027"/>
    <d v="2019-05-21T00:00:00"/>
    <s v="GM-00000148-R"/>
    <s v="Grupo Metaplast"/>
    <s v="Telefonica"/>
    <x v="2"/>
    <x v="1"/>
  </r>
  <r>
    <n v="3685"/>
    <n v="789130603192"/>
    <s v="CM000250-1"/>
    <s v="RU123237"/>
    <n v="498171"/>
    <x v="0"/>
    <x v="16"/>
    <n v="14129"/>
    <n v="0"/>
    <x v="83"/>
    <s v="CM027"/>
    <d v="2019-05-24T00:00:00"/>
    <s v="GM-00000152-R"/>
    <s v="Grupo Metaplast"/>
    <s v="Fisica"/>
    <x v="2"/>
    <x v="1"/>
  </r>
  <r>
    <n v="3686"/>
    <n v="789130201035"/>
    <s v="CM000260-1"/>
    <s v="RU123349"/>
    <n v="498172"/>
    <x v="0"/>
    <x v="16"/>
    <n v="14129"/>
    <n v="0"/>
    <x v="83"/>
    <s v="CM027"/>
    <d v="2019-05-28T00:00:00"/>
    <s v="GM-00000153-R"/>
    <s v="Grupo Metaplast"/>
    <s v="Telefonica"/>
    <x v="2"/>
    <x v="1"/>
  </r>
  <r>
    <n v="3687"/>
    <n v="789060203591"/>
    <s v="CM000244-1"/>
    <s v="RU123175"/>
    <n v="498176"/>
    <x v="0"/>
    <x v="17"/>
    <n v="14127"/>
    <n v="0"/>
    <x v="83"/>
    <s v="CM027"/>
    <d v="2019-05-22T00:00:00"/>
    <s v="GM-00000156-R"/>
    <s v="Grupo Metaplast"/>
    <s v="Telefonica"/>
    <x v="2"/>
    <x v="1"/>
  </r>
  <r>
    <n v="3688"/>
    <n v="789980807072"/>
    <s v="CM000261-1"/>
    <s v="RU123366"/>
    <n v="498433"/>
    <x v="0"/>
    <x v="17"/>
    <n v="12047"/>
    <n v="0"/>
    <x v="85"/>
    <s v="MD045CA"/>
    <d v="2019-05-28T00:00:00"/>
    <s v="GM-00000157-R"/>
    <s v="Grupo Metaplast"/>
    <s v="Fisica"/>
    <x v="2"/>
    <x v="1"/>
  </r>
  <r>
    <n v="3689"/>
    <n v="791750500061"/>
    <s v="CM000232-1"/>
    <s v="RU122873"/>
    <n v="498434"/>
    <x v="0"/>
    <x v="16"/>
    <n v="14129"/>
    <n v="0"/>
    <x v="85"/>
    <s v="CM024"/>
    <d v="2019-05-14T00:00:00"/>
    <s v="GM-00000144-R"/>
    <s v="Grupo Metaplast"/>
    <s v="Fisica"/>
    <x v="2"/>
    <x v="1"/>
  </r>
  <r>
    <n v="3690"/>
    <n v="789130102711"/>
    <s v="CM000251-1"/>
    <s v="RU123277"/>
    <n v="498519"/>
    <x v="0"/>
    <x v="18"/>
    <n v="12047"/>
    <n v="0"/>
    <x v="245"/>
    <s v="CM024"/>
    <d v="2019-05-25T00:00:00"/>
    <s v="GM-00000155-R"/>
    <s v="Grupo Metaplast"/>
    <s v="Telefonica"/>
    <x v="2"/>
    <x v="1"/>
  </r>
  <r>
    <n v="3691"/>
    <n v="315151100229"/>
    <s v="CM000266-1"/>
    <s v="RU123466"/>
    <n v="498566"/>
    <x v="0"/>
    <x v="16"/>
    <n v="14129"/>
    <n v="0"/>
    <x v="87"/>
    <s v="CM024"/>
    <d v="2019-05-30T00:00:00"/>
    <s v="GM-00000163-R"/>
    <s v="Grupo Metaplast"/>
    <s v="Telefonica"/>
    <x v="2"/>
    <x v="1"/>
  </r>
  <r>
    <n v="3692"/>
    <n v="789860700711"/>
    <s v="CM000272-1"/>
    <s v="RU123613"/>
    <n v="498568"/>
    <x v="0"/>
    <x v="16"/>
    <n v="14129"/>
    <n v="0"/>
    <x v="87"/>
    <s v="CM024"/>
    <d v="2019-06-04T00:00:00"/>
    <s v="GM-00000165-R"/>
    <s v="Grupo Metaplast"/>
    <s v="Telefonica"/>
    <x v="2"/>
    <x v="1"/>
  </r>
  <r>
    <n v="3693"/>
    <n v="789070605468"/>
    <s v="CM000264-1"/>
    <s v="RU123444"/>
    <n v="498569"/>
    <x v="0"/>
    <x v="16"/>
    <n v="18146"/>
    <n v="0"/>
    <x v="87"/>
    <s v="CM024"/>
    <d v="2019-05-30T00:00:00"/>
    <s v="GM-00000160-R"/>
    <s v="Grupo Metaplast"/>
    <s v="Telefonica"/>
    <x v="2"/>
    <x v="1"/>
  </r>
  <r>
    <n v="3694"/>
    <n v="789070303127"/>
    <s v="CM000257-1"/>
    <s v="RU123300"/>
    <n v="498570"/>
    <x v="0"/>
    <x v="18"/>
    <n v="12047"/>
    <n v="0"/>
    <x v="87"/>
    <s v="CM024"/>
    <d v="2019-05-27T00:00:00"/>
    <s v="GM-00000154-R"/>
    <s v="Grupo Metaplast"/>
    <s v="Telefonica"/>
    <x v="2"/>
    <x v="1"/>
  </r>
  <r>
    <n v="3695"/>
    <n v="789960703963"/>
    <s v="CM000259-1"/>
    <s v="RU123425"/>
    <n v="498571"/>
    <x v="0"/>
    <x v="16"/>
    <n v="14129"/>
    <n v="0"/>
    <x v="87"/>
    <s v="CM024"/>
    <d v="2019-05-28T00:00:00"/>
    <s v="GM-00000158-R"/>
    <s v="Grupo Metaplast"/>
    <s v="Telefonica"/>
    <x v="2"/>
    <x v="1"/>
  </r>
  <r>
    <n v="3696"/>
    <n v="789101003925"/>
    <s v="CM000271-1"/>
    <s v="RU123608"/>
    <n v="498599"/>
    <x v="0"/>
    <x v="16"/>
    <n v="14129"/>
    <n v="0"/>
    <x v="88"/>
    <s v="MD045CA"/>
    <d v="2019-06-04T00:00:00"/>
    <s v="GM-00000164-R"/>
    <s v="Grupo Metaplast"/>
    <s v="Telefonica"/>
    <x v="2"/>
    <x v="1"/>
  </r>
  <r>
    <n v="3697"/>
    <n v="789051104385"/>
    <s v="CM000265-1"/>
    <s v="RU123451"/>
    <n v="498600"/>
    <x v="0"/>
    <x v="16"/>
    <n v="14129"/>
    <n v="0"/>
    <x v="88"/>
    <s v="CM024"/>
    <d v="2019-05-30T00:00:00"/>
    <s v="GM-00000159-R"/>
    <s v="Grupo Metaplast"/>
    <s v="Telefonica"/>
    <x v="2"/>
    <x v="1"/>
  </r>
  <r>
    <n v="3698"/>
    <n v="791040401871"/>
    <s v="CM000256-1"/>
    <s v="RU123290"/>
    <n v="498635"/>
    <x v="0"/>
    <x v="16"/>
    <n v="9965"/>
    <n v="0"/>
    <x v="88"/>
    <s v="CM024"/>
    <d v="2019-05-27T00:00:00"/>
    <s v="GM-00000162-R"/>
    <s v="Grupo Metaplast"/>
    <s v="Telefonica"/>
    <x v="2"/>
    <x v="1"/>
  </r>
  <r>
    <n v="3699"/>
    <n v="791101101107"/>
    <s v="CM000258-1"/>
    <s v="RU123311"/>
    <n v="498636"/>
    <x v="0"/>
    <x v="16"/>
    <n v="14129"/>
    <n v="0"/>
    <x v="88"/>
    <s v="CM024"/>
    <d v="2019-05-27T00:00:00"/>
    <s v="GM-00000161-R"/>
    <s v="Grupo Metaplast"/>
    <s v="Telefonica"/>
    <x v="2"/>
    <x v="1"/>
  </r>
  <r>
    <n v="3700"/>
    <n v="789150901629"/>
    <s v="CM000270-1"/>
    <s v="RU123597"/>
    <n v="498637"/>
    <x v="0"/>
    <x v="16"/>
    <n v="14129"/>
    <n v="0"/>
    <x v="88"/>
    <s v="CM024"/>
    <d v="2019-06-04T00:00:00"/>
    <s v="GM-00000166-R"/>
    <s v="Grupo Metaplast"/>
    <s v="Telefonica"/>
    <x v="2"/>
    <x v="1"/>
  </r>
  <r>
    <n v="3701"/>
    <n v="789100301655"/>
    <s v="CM000273-1"/>
    <s v="RU123644"/>
    <n v="498762"/>
    <x v="0"/>
    <x v="16"/>
    <n v="14129"/>
    <n v="0"/>
    <x v="90"/>
    <s v="CM024"/>
    <d v="2019-06-05T00:00:00"/>
    <s v="GM-00000167-R"/>
    <s v="Grupo Metaplast"/>
    <s v="Telefonica"/>
    <x v="2"/>
    <x v="1"/>
  </r>
  <r>
    <n v="3702"/>
    <n v="789060704000"/>
    <s v="CM000292-1"/>
    <s v="RU123817"/>
    <n v="498812"/>
    <x v="0"/>
    <x v="17"/>
    <n v="14127"/>
    <n v="0"/>
    <x v="91"/>
    <s v="MD045CA"/>
    <d v="2019-06-07T00:00:00"/>
    <s v="GM-00000171-R"/>
    <s v="Grupo Metaplast"/>
    <s v="Telefonica"/>
    <x v="2"/>
    <x v="1"/>
  </r>
  <r>
    <n v="3703"/>
    <n v="789051100533"/>
    <s v="CM000280-1"/>
    <s v="RU123690"/>
    <n v="498814"/>
    <x v="0"/>
    <x v="16"/>
    <n v="14129"/>
    <n v="0"/>
    <x v="91"/>
    <s v="CM024"/>
    <d v="2019-06-05T00:00:00"/>
    <s v="GM-00000169-R"/>
    <s v="Grupo Metaplast"/>
    <s v="Telefonica"/>
    <x v="2"/>
    <x v="1"/>
  </r>
  <r>
    <n v="3704"/>
    <n v="789060705405"/>
    <s v="CM000262-1"/>
    <s v="RU123412"/>
    <n v="498824"/>
    <x v="0"/>
    <x v="18"/>
    <n v="12047"/>
    <n v="0"/>
    <x v="91"/>
    <s v="CM024"/>
    <d v="2019-05-29T00:00:00"/>
    <s v="GM-00000174-R"/>
    <s v="Grupo Metaplast"/>
    <s v="Fisica"/>
    <x v="2"/>
    <x v="1"/>
  </r>
  <r>
    <n v="3705"/>
    <n v="789850200486"/>
    <s v="CM000269-1"/>
    <s v="RU123581"/>
    <n v="498825"/>
    <x v="0"/>
    <x v="18"/>
    <n v="17156"/>
    <n v="0"/>
    <x v="91"/>
    <s v="CM024"/>
    <d v="2019-06-04T00:00:00"/>
    <s v="GM-00000173-R"/>
    <s v="Grupo Metaplast"/>
    <s v="Fisica"/>
    <x v="2"/>
    <x v="1"/>
  </r>
  <r>
    <n v="3706"/>
    <n v="789061200609"/>
    <s v="CM000291-2"/>
    <s v="SU110872"/>
    <n v="498864"/>
    <x v="1"/>
    <x v="17"/>
    <n v="13652"/>
    <n v="0"/>
    <x v="246"/>
    <s v="CM024"/>
    <d v="2019-06-10T00:00:00"/>
    <s v="GM-00000006-A"/>
    <s v="Grupo Metaplast"/>
    <s v="Fisica"/>
    <x v="2"/>
    <x v="1"/>
  </r>
  <r>
    <n v="3707"/>
    <n v="789871201369"/>
    <s v="CM000300-1"/>
    <s v="RU123909"/>
    <n v="498951"/>
    <x v="0"/>
    <x v="18"/>
    <n v="17156"/>
    <n v="0"/>
    <x v="92"/>
    <s v="CM024"/>
    <d v="2019-06-11T00:00:00"/>
    <s v="GM-00000175-R"/>
    <s v="Grupo Metaplast"/>
    <s v="Fisica"/>
    <x v="2"/>
    <x v="1"/>
  </r>
  <r>
    <n v="3708"/>
    <n v="789030302691"/>
    <s v="CM000157-3"/>
    <s v="RU123953"/>
    <n v="499013"/>
    <x v="0"/>
    <x v="17"/>
    <n v="12047"/>
    <n v="0"/>
    <x v="247"/>
    <s v="CM024"/>
    <d v="2019-06-11T00:00:00"/>
    <s v="GM-00000177-R"/>
    <s v="Grupo Metaplast"/>
    <s v="Telefonica"/>
    <x v="2"/>
    <x v="1"/>
  </r>
  <r>
    <n v="3709"/>
    <n v="789901001840"/>
    <s v="CM000285-1"/>
    <s v="RU123793"/>
    <n v="499032"/>
    <x v="0"/>
    <x v="18"/>
    <n v="17156"/>
    <n v="0"/>
    <x v="93"/>
    <s v="CM024"/>
    <d v="2019-06-07T00:00:00"/>
    <s v="GM-00000168-R"/>
    <s v="Grupo Metaplast"/>
    <s v="Fisica"/>
    <x v="2"/>
    <x v="1"/>
  </r>
  <r>
    <n v="3710"/>
    <n v="789961201384"/>
    <s v="CM000279-1"/>
    <s v="RU123686"/>
    <n v="499033"/>
    <x v="0"/>
    <x v="16"/>
    <n v="9965"/>
    <n v="0"/>
    <x v="93"/>
    <s v="CM024"/>
    <d v="2019-06-05T00:00:00"/>
    <s v="GM-00000172-R"/>
    <s v="Grupo Metaplast"/>
    <s v="Fisica"/>
    <x v="2"/>
    <x v="1"/>
  </r>
  <r>
    <n v="3711"/>
    <n v="789850400400"/>
    <s v="CM000296-1"/>
    <s v="RU123890"/>
    <n v="499077"/>
    <x v="0"/>
    <x v="17"/>
    <n v="14127"/>
    <n v="0"/>
    <x v="93"/>
    <s v="CM024"/>
    <d v="2019-06-10T00:00:00"/>
    <s v="GM-00000176-R"/>
    <s v="Grupo Metaplast"/>
    <s v="Fisica"/>
    <x v="2"/>
    <x v="1"/>
  </r>
  <r>
    <n v="3712"/>
    <n v="789110403227"/>
    <s v="CM000282-1"/>
    <s v="RU123751"/>
    <n v="499140"/>
    <x v="0"/>
    <x v="17"/>
    <n v="14127"/>
    <n v="0"/>
    <x v="94"/>
    <s v="CM024"/>
    <d v="2019-06-06T00:00:00"/>
    <s v="GM-00000170-R"/>
    <s v="Grupo Metaplast"/>
    <s v="Fisica"/>
    <x v="2"/>
    <x v="1"/>
  </r>
  <r>
    <n v="3713"/>
    <n v="789020800383"/>
    <s v="CM000305-1"/>
    <s v="RU124134"/>
    <n v="499156"/>
    <x v="0"/>
    <x v="16"/>
    <n v="14129"/>
    <n v="0"/>
    <x v="95"/>
    <s v="CM024"/>
    <d v="2019-06-17T00:00:00"/>
    <s v="GM-00000179-R"/>
    <s v="Grupo Metaplast"/>
    <s v="Telefonica"/>
    <x v="2"/>
    <x v="1"/>
  </r>
  <r>
    <n v="3714"/>
    <n v="789090604221"/>
    <s v="CM000307-1"/>
    <s v="RU124164"/>
    <n v="499219"/>
    <x v="0"/>
    <x v="16"/>
    <n v="14129"/>
    <n v="0"/>
    <x v="96"/>
    <s v="CM024"/>
    <d v="2019-06-17T00:00:00"/>
    <s v="GM-00000180-R"/>
    <s v="Grupo Metaplast"/>
    <s v="Fisica"/>
    <x v="2"/>
    <x v="1"/>
  </r>
  <r>
    <n v="3715"/>
    <n v="789790500361"/>
    <s v="CM000312-2"/>
    <s v="RU124271"/>
    <n v="499255"/>
    <x v="0"/>
    <x v="16"/>
    <n v="9965"/>
    <n v="0"/>
    <x v="96"/>
    <s v="CM024"/>
    <d v="2019-06-19T00:00:00"/>
    <s v="GM-00000182-R"/>
    <s v="Grupo Metaplast"/>
    <s v="Telefonica"/>
    <x v="2"/>
    <x v="1"/>
  </r>
  <r>
    <n v="3716"/>
    <n v="789971206015"/>
    <s v="CM000313-1"/>
    <s v="RU124284"/>
    <n v="499382"/>
    <x v="0"/>
    <x v="16"/>
    <n v="14129"/>
    <n v="0"/>
    <x v="97"/>
    <s v="CM024"/>
    <d v="2019-06-20T00:00:00"/>
    <s v="GM-00000181-R"/>
    <s v="Grupo Metaplast"/>
    <s v="Telefonica"/>
    <x v="2"/>
    <x v="1"/>
  </r>
  <r>
    <n v="3717"/>
    <n v="789020600619"/>
    <s v="CM000293-2"/>
    <s v="SU110991"/>
    <n v="499395"/>
    <x v="1"/>
    <x v="17"/>
    <n v="21505"/>
    <n v="0"/>
    <x v="98"/>
    <s v="CM024"/>
    <d v="2019-06-12T00:00:00"/>
    <s v="GM-00000007-A"/>
    <s v="Grupo Metaplast"/>
    <s v="Telefonica"/>
    <x v="2"/>
    <x v="1"/>
  </r>
  <r>
    <n v="3718"/>
    <n v="789110805252"/>
    <s v="CM000321-2"/>
    <s v="RU124499"/>
    <n v="499477"/>
    <x v="0"/>
    <x v="16"/>
    <n v="14129"/>
    <n v="0"/>
    <x v="99"/>
    <s v="MD045CA"/>
    <d v="2019-06-24T00:00:00"/>
    <s v="GM-00000185-R"/>
    <s v="Grupo Metaplast"/>
    <s v="Telefonica"/>
    <x v="2"/>
    <x v="1"/>
  </r>
  <r>
    <n v="3719"/>
    <n v="315150801428"/>
    <s v="CM000318-1"/>
    <s v="RU124354"/>
    <n v="499496"/>
    <x v="0"/>
    <x v="16"/>
    <n v="14129"/>
    <n v="0"/>
    <x v="99"/>
    <s v="CM024"/>
    <d v="2019-06-21T00:00:00"/>
    <s v="GM-00000184-R"/>
    <s v="Grupo Metaplast"/>
    <s v="Telefonica"/>
    <x v="2"/>
    <x v="1"/>
  </r>
  <r>
    <n v="3720"/>
    <n v="789920502051"/>
    <s v="CM000315-1"/>
    <s v="RU124365"/>
    <n v="499497"/>
    <x v="0"/>
    <x v="17"/>
    <n v="14127"/>
    <n v="0"/>
    <x v="100"/>
    <s v="CM024"/>
    <d v="2019-06-20T00:00:00"/>
    <s v="GM-00000183-R"/>
    <s v="Grupo Metaplast"/>
    <s v="Fisica"/>
    <x v="2"/>
    <x v="1"/>
  </r>
  <r>
    <n v="3721"/>
    <n v="789040600178"/>
    <s v="CM000319-1"/>
    <s v="RU124360"/>
    <n v="499564"/>
    <x v="0"/>
    <x v="18"/>
    <n v="17156"/>
    <n v="0"/>
    <x v="100"/>
    <s v="CM024"/>
    <d v="2019-06-21T00:00:00"/>
    <s v="GM-00000186-R"/>
    <s v="Grupo Metaplast"/>
    <s v="Telefonica"/>
    <x v="2"/>
    <x v="1"/>
  </r>
  <r>
    <n v="3722"/>
    <n v="789041202591"/>
    <s v="CM000328-1"/>
    <s v="RU124636"/>
    <n v="499716"/>
    <x v="0"/>
    <x v="16"/>
    <n v="14129"/>
    <n v="0"/>
    <x v="101"/>
    <s v="CM024"/>
    <d v="2019-06-27T00:00:00"/>
    <s v="GM-00000187-R"/>
    <s v="Grupo Metaplast"/>
    <s v="Telefonica"/>
    <x v="2"/>
    <x v="1"/>
  </r>
  <r>
    <n v="3723"/>
    <n v="789980403044"/>
    <s v="CM000302-1"/>
    <s v="RU124010"/>
    <n v="499873"/>
    <x v="0"/>
    <x v="18"/>
    <n v="12047"/>
    <n v="0"/>
    <x v="103"/>
    <s v="CM024"/>
    <d v="2019-06-13T00:00:00"/>
    <s v="GM-00000178-R"/>
    <s v="Grupo Metaplast"/>
    <s v="Telefonica"/>
    <x v="2"/>
    <x v="1"/>
  </r>
  <r>
    <n v="3724"/>
    <n v="789110902959"/>
    <s v="CM000334-1"/>
    <s v="RU124835"/>
    <n v="499874"/>
    <x v="0"/>
    <x v="18"/>
    <n v="17156"/>
    <n v="0"/>
    <x v="103"/>
    <s v="CM024"/>
    <d v="2019-07-02T00:00:00"/>
    <s v="GM-00000190-R"/>
    <s v="Grupo Metaplast"/>
    <s v="Telefonica"/>
    <x v="2"/>
    <x v="1"/>
  </r>
  <r>
    <n v="3725"/>
    <n v="789961202020"/>
    <s v="CM000329-1"/>
    <s v="RU124702"/>
    <n v="499985"/>
    <x v="0"/>
    <x v="18"/>
    <n v="12047"/>
    <n v="0"/>
    <x v="248"/>
    <s v="CM024"/>
    <d v="2019-06-28T00:00:00"/>
    <s v="GM-00000189-R"/>
    <s v="Grupo Metaplast"/>
    <s v="Telefonica"/>
    <x v="2"/>
    <x v="1"/>
  </r>
  <r>
    <n v="3726"/>
    <n v="789120500620"/>
    <s v="CM000333-1"/>
    <s v="RU124816"/>
    <n v="500025"/>
    <x v="0"/>
    <x v="17"/>
    <n v="14127"/>
    <n v="0"/>
    <x v="104"/>
    <s v="MD045CA"/>
    <d v="2019-07-01T00:00:00"/>
    <s v="GM-00000192-R"/>
    <s v="Grupo Metaplast"/>
    <s v="Telefonica"/>
    <x v="2"/>
    <x v="1"/>
  </r>
  <r>
    <n v="3727"/>
    <n v="789011106237"/>
    <s v="CM000331-1"/>
    <s v="RU124815"/>
    <n v="500117"/>
    <x v="0"/>
    <x v="17"/>
    <n v="12047"/>
    <n v="0"/>
    <x v="105"/>
    <s v="CM024"/>
    <d v="2019-07-01T00:00:00"/>
    <s v="GM-00000191-R"/>
    <s v="Grupo Metaplast"/>
    <s v="Fisica"/>
    <x v="2"/>
    <x v="1"/>
  </r>
  <r>
    <n v="3728"/>
    <n v="789160103089"/>
    <s v="CM000337-1"/>
    <s v="RU124978"/>
    <n v="500213"/>
    <x v="0"/>
    <x v="17"/>
    <n v="14127"/>
    <n v="0"/>
    <x v="106"/>
    <s v="CM024"/>
    <d v="2019-07-05T00:00:00"/>
    <s v="GM-00000193-R"/>
    <s v="Grupo Metaplast"/>
    <s v="Telefonica"/>
    <x v="2"/>
    <x v="1"/>
  </r>
  <r>
    <n v="3729"/>
    <n v="789750406966"/>
    <s v="CM000336-1"/>
    <s v="RU124969"/>
    <n v="500340"/>
    <x v="0"/>
    <x v="18"/>
    <n v="17156"/>
    <n v="0"/>
    <x v="107"/>
    <s v="CM024"/>
    <d v="2019-07-05T00:00:00"/>
    <s v="GM-00000194-R"/>
    <s v="Grupo Metaplast"/>
    <s v="Telefonica"/>
    <x v="2"/>
    <x v="1"/>
  </r>
  <r>
    <n v="3730"/>
    <n v="789970501897"/>
    <s v="CM000346-1"/>
    <s v="RU125137"/>
    <n v="500458"/>
    <x v="0"/>
    <x v="18"/>
    <n v="13778"/>
    <n v="0"/>
    <x v="109"/>
    <s v="CM024"/>
    <d v="2019-07-10T00:00:00"/>
    <s v="GM-00000196-R"/>
    <s v="Grupo Metaplast"/>
    <s v="Telefonica"/>
    <x v="2"/>
    <x v="1"/>
  </r>
  <r>
    <n v="3731"/>
    <n v="789100102679"/>
    <s v="CM000326-1"/>
    <s v="RU125414"/>
    <n v="500520"/>
    <x v="0"/>
    <x v="16"/>
    <n v="9965"/>
    <n v="0"/>
    <x v="110"/>
    <s v="CM024"/>
    <d v="2019-06-26T00:00:00"/>
    <s v="GM-00000188-R"/>
    <s v="Grupo Metaplast"/>
    <s v="Telefonica"/>
    <x v="2"/>
    <x v="1"/>
  </r>
  <r>
    <n v="3732"/>
    <n v="789120901497"/>
    <s v="CM000314-3"/>
    <s v="SU112225"/>
    <n v="500551"/>
    <x v="1"/>
    <x v="17"/>
    <n v="20071"/>
    <n v="0"/>
    <x v="249"/>
    <s v="CM024"/>
    <d v="2019-07-11T00:00:00"/>
    <s v="GM-00000008-A"/>
    <s v="Grupo Metaplast"/>
    <s v="Telefonica"/>
    <x v="2"/>
    <x v="1"/>
  </r>
  <r>
    <n v="3733"/>
    <n v="789970400225"/>
    <s v="CM000343-1"/>
    <s v="RU125114"/>
    <n v="500552"/>
    <x v="0"/>
    <x v="18"/>
    <n v="12047"/>
    <n v="0"/>
    <x v="249"/>
    <s v="CM024"/>
    <d v="2019-07-09T00:00:00"/>
    <s v="GM-00000198-R"/>
    <s v="Grupo Metaplast"/>
    <s v="Telefonica"/>
    <x v="2"/>
    <x v="1"/>
  </r>
  <r>
    <n v="3734"/>
    <n v="789030801256"/>
    <s v="CM000356-1"/>
    <s v="RU125404"/>
    <n v="500599"/>
    <x v="0"/>
    <x v="17"/>
    <n v="14127"/>
    <n v="0"/>
    <x v="250"/>
    <s v="CM024"/>
    <d v="2019-07-15T00:00:00"/>
    <s v="GM-00000201-R"/>
    <s v="Grupo Metaplast"/>
    <s v="Telefonica"/>
    <x v="2"/>
    <x v="1"/>
  </r>
  <r>
    <n v="3735"/>
    <n v="789110502659"/>
    <s v="CM000345-1"/>
    <s v="RU125106"/>
    <n v="500600"/>
    <x v="0"/>
    <x v="18"/>
    <n v="17156"/>
    <n v="0"/>
    <x v="250"/>
    <s v="CM024"/>
    <d v="2019-07-10T00:00:00"/>
    <s v="GM-00000195-R"/>
    <s v="Grupo Metaplast"/>
    <s v="Fisica"/>
    <x v="2"/>
    <x v="1"/>
  </r>
  <r>
    <n v="3736"/>
    <n v="789030603543"/>
    <s v="CM000355-1"/>
    <s v="RU125303"/>
    <n v="500706"/>
    <x v="0"/>
    <x v="16"/>
    <n v="14129"/>
    <n v="0"/>
    <x v="111"/>
    <s v="CM024"/>
    <d v="2019-07-15T00:00:00"/>
    <s v="GM-00000200-R"/>
    <s v="Grupo Metaplast"/>
    <s v="Telefonica"/>
    <x v="2"/>
    <x v="1"/>
  </r>
  <r>
    <n v="3737"/>
    <n v="789860600679"/>
    <s v="CM000362-1"/>
    <s v="RU125421"/>
    <n v="500719"/>
    <x v="0"/>
    <x v="16"/>
    <n v="14129"/>
    <n v="0"/>
    <x v="111"/>
    <s v="CM024"/>
    <d v="2019-07-17T00:00:00"/>
    <s v="GM-00000205-R"/>
    <s v="Grupo Metaplast"/>
    <s v="Telefonica"/>
    <x v="2"/>
    <x v="1"/>
  </r>
  <r>
    <n v="3738"/>
    <n v="789830400586"/>
    <s v="CM000358-1"/>
    <s v="RU125418"/>
    <n v="500720"/>
    <x v="0"/>
    <x v="18"/>
    <n v="12047"/>
    <n v="0"/>
    <x v="111"/>
    <s v="CM024"/>
    <d v="2019-07-16T00:00:00"/>
    <s v="GM-00000202-R"/>
    <s v="Grupo Metaplast"/>
    <s v="Telefonica"/>
    <x v="2"/>
    <x v="1"/>
  </r>
  <r>
    <n v="3739"/>
    <n v="315150103020"/>
    <s v="CM000342-3"/>
    <s v="RU125308"/>
    <n v="500721"/>
    <x v="0"/>
    <x v="18"/>
    <n v="12047"/>
    <n v="0"/>
    <x v="111"/>
    <s v="CM024"/>
    <d v="2019-07-15T00:00:00"/>
    <s v="GM-00000204-R"/>
    <s v="Grupo Metaplast"/>
    <s v="Telefonica"/>
    <x v="2"/>
    <x v="1"/>
  </r>
  <r>
    <n v="3740"/>
    <n v="789920900952"/>
    <s v="CM000357-1"/>
    <s v="RU125366"/>
    <n v="500761"/>
    <x v="0"/>
    <x v="18"/>
    <n v="17156"/>
    <n v="0"/>
    <x v="112"/>
    <s v="CM024"/>
    <d v="2019-07-16T00:00:00"/>
    <s v="GM-00000203-R"/>
    <s v="Grupo Metaplast"/>
    <s v="Telefonica"/>
    <x v="2"/>
    <x v="1"/>
  </r>
  <r>
    <n v="3741"/>
    <n v="789100202991"/>
    <s v="CM000353-1"/>
    <s v="RU125297"/>
    <n v="500765"/>
    <x v="0"/>
    <x v="16"/>
    <n v="18146"/>
    <n v="0"/>
    <x v="112"/>
    <s v="CM024"/>
    <d v="2019-07-15T00:00:00"/>
    <s v="GM-00000206-R"/>
    <s v="Grupo Metaplast"/>
    <s v="Telefonica"/>
    <x v="2"/>
    <x v="1"/>
  </r>
  <r>
    <n v="3742"/>
    <n v="789070202959"/>
    <s v="CM000298-2"/>
    <s v="RU125533"/>
    <n v="500875"/>
    <x v="0"/>
    <x v="16"/>
    <n v="14129"/>
    <n v="0"/>
    <x v="114"/>
    <s v="CM024"/>
    <d v="2019-07-18T00:00:00"/>
    <s v="GM-00000207-R"/>
    <s v="Grupo Metaplast"/>
    <s v="Telefonica"/>
    <x v="2"/>
    <x v="1"/>
  </r>
  <r>
    <n v="3743"/>
    <n v="789070504840"/>
    <s v="CM000370-1"/>
    <s v="RU125724"/>
    <n v="500876"/>
    <x v="0"/>
    <x v="16"/>
    <n v="18146"/>
    <n v="0"/>
    <x v="114"/>
    <s v="CM024"/>
    <d v="2019-07-23T00:00:00"/>
    <s v="GM-00000209-R"/>
    <s v="Grupo Metaplast"/>
    <s v="Telefonica"/>
    <x v="2"/>
    <x v="1"/>
  </r>
  <r>
    <n v="3744"/>
    <n v="789041102783"/>
    <s v="CM000372-1"/>
    <s v="RU125757"/>
    <n v="501020"/>
    <x v="0"/>
    <x v="16"/>
    <n v="14129"/>
    <n v="0"/>
    <x v="115"/>
    <s v="CM024"/>
    <d v="2019-07-23T00:00:00"/>
    <s v="GM-00000208-R"/>
    <s v="Grupo Metaplast"/>
    <s v="Fisica"/>
    <x v="2"/>
    <x v="1"/>
  </r>
  <r>
    <n v="3745"/>
    <n v="789890701259"/>
    <s v="CM000344-1"/>
    <s v="RU125104"/>
    <n v="501199"/>
    <x v="0"/>
    <x v="18"/>
    <n v="12047"/>
    <n v="0"/>
    <x v="117"/>
    <s v="CM024"/>
    <d v="2019-07-10T00:00:00"/>
    <s v="GM-00000197-R"/>
    <s v="Grupo Metaplast"/>
    <s v="Fisica"/>
    <x v="2"/>
    <x v="1"/>
  </r>
  <r>
    <n v="3746"/>
    <n v="789901000606"/>
    <s v="CM000364-1"/>
    <s v="RU125847"/>
    <n v="501200"/>
    <x v="0"/>
    <x v="18"/>
    <n v="12047"/>
    <n v="0"/>
    <x v="117"/>
    <s v="CM024"/>
    <d v="2019-07-21T00:00:00"/>
    <s v="GM-00000210-R"/>
    <s v="Grupo Metaplast"/>
    <s v="Fisica"/>
    <x v="2"/>
    <x v="1"/>
  </r>
  <r>
    <n v="3747"/>
    <n v="789860200409"/>
    <s v="CM000360-2"/>
    <s v="RU125711"/>
    <n v="501215"/>
    <x v="0"/>
    <x v="18"/>
    <n v="17156"/>
    <n v="0"/>
    <x v="117"/>
    <s v="CM024"/>
    <d v="2019-07-22T00:00:00"/>
    <s v="GM-00000218-R"/>
    <s v="Grupo Metaplast"/>
    <s v="Fisica"/>
    <x v="2"/>
    <x v="1"/>
  </r>
  <r>
    <n v="3748"/>
    <n v="789750102835"/>
    <s v="CM000368-1"/>
    <s v="RU125712"/>
    <n v="501216"/>
    <x v="0"/>
    <x v="18"/>
    <n v="17156"/>
    <n v="0"/>
    <x v="117"/>
    <s v="CM024"/>
    <d v="2019-07-22T00:00:00"/>
    <s v="GM-00000217-R"/>
    <s v="Grupo Metaplast"/>
    <s v="Telefonica"/>
    <x v="2"/>
    <x v="1"/>
  </r>
  <r>
    <n v="3749"/>
    <n v="789101208314"/>
    <s v="CM000295-2"/>
    <s v="SU112756"/>
    <n v="501379"/>
    <x v="1"/>
    <x v="17"/>
    <n v="14230"/>
    <n v="0"/>
    <x v="118"/>
    <s v="CM024"/>
    <d v="2019-07-24T00:00:00"/>
    <s v="GM-00000009-A"/>
    <s v="Grupo Metaplast"/>
    <s v="Fisica"/>
    <x v="2"/>
    <x v="1"/>
  </r>
  <r>
    <n v="3750"/>
    <n v="789090901195"/>
    <s v="CM000381-1"/>
    <s v="RU126024"/>
    <n v="501396"/>
    <x v="0"/>
    <x v="16"/>
    <n v="14129"/>
    <n v="0"/>
    <x v="118"/>
    <s v="MD045CA"/>
    <d v="2019-07-31T00:00:00"/>
    <s v="GM-00000219-R"/>
    <s v="Grupo Metaplast"/>
    <s v="Telefonica"/>
    <x v="2"/>
    <x v="1"/>
  </r>
  <r>
    <n v="3751"/>
    <n v="789060201733"/>
    <s v="CM000371-1"/>
    <s v="SU112734"/>
    <n v="501454"/>
    <x v="1"/>
    <x v="16"/>
    <n v="18803"/>
    <n v="0"/>
    <x v="120"/>
    <s v="CM024"/>
    <d v="2019-07-23T00:00:00"/>
    <s v="GM-00000010-A"/>
    <s v="Grupo Metaplast"/>
    <s v="Fisica"/>
    <x v="2"/>
    <x v="1"/>
  </r>
  <r>
    <n v="3752"/>
    <n v="789911201511"/>
    <s v="CM000382-1"/>
    <s v="SU113189"/>
    <n v="501698"/>
    <x v="1"/>
    <x v="17"/>
    <n v="20071"/>
    <n v="0"/>
    <x v="124"/>
    <s v="CM024"/>
    <d v="2019-08-01T00:00:00"/>
    <s v="GM-00000011-A"/>
    <s v="Grupo Metaplast"/>
    <s v="Fisica"/>
    <x v="2"/>
    <x v="1"/>
  </r>
  <r>
    <n v="3753"/>
    <n v="789071101820"/>
    <s v="CM000351-1"/>
    <s v="RU126292"/>
    <n v="501798"/>
    <x v="0"/>
    <x v="18"/>
    <n v="12047"/>
    <n v="0"/>
    <x v="125"/>
    <s v="CM024"/>
    <d v="2019-07-13T00:00:00"/>
    <s v="GM-00000199-R"/>
    <s v="Grupo Metaplast"/>
    <s v="Telefonica"/>
    <x v="2"/>
    <x v="1"/>
  </r>
  <r>
    <n v="3754"/>
    <n v="789070405728"/>
    <s v="CM000384-1"/>
    <s v="RU126294"/>
    <n v="501799"/>
    <x v="0"/>
    <x v="18"/>
    <n v="17156"/>
    <n v="0"/>
    <x v="125"/>
    <s v="CM024"/>
    <d v="2019-08-03T00:00:00"/>
    <s v="GM-00000220-R"/>
    <s v="Grupo Metaplast"/>
    <s v="Telefonica"/>
    <x v="2"/>
    <x v="1"/>
  </r>
  <r>
    <n v="3755"/>
    <n v="789080403235"/>
    <s v="CM000385-1"/>
    <s v="RU126230"/>
    <n v="501827"/>
    <x v="0"/>
    <x v="18"/>
    <n v="9965"/>
    <n v="0"/>
    <x v="125"/>
    <s v="CM024"/>
    <d v="2019-08-05T00:00:00"/>
    <s v="GM-00000221-R"/>
    <s v="Grupo Metaplast"/>
    <s v="Telefonica"/>
    <x v="2"/>
    <x v="1"/>
  </r>
  <r>
    <n v="3756"/>
    <n v="789120900270"/>
    <s v="CM000400-1"/>
    <s v="RU126740"/>
    <n v="502346"/>
    <x v="0"/>
    <x v="17"/>
    <n v="13734"/>
    <n v="0"/>
    <x v="131"/>
    <s v="CM024"/>
    <d v="2019-08-13T00:00:00"/>
    <s v="GM-00000225-R"/>
    <s v="Grupo Metaplast"/>
    <s v="Fisica"/>
    <x v="2"/>
    <x v="1"/>
  </r>
  <r>
    <n v="3757"/>
    <n v="789110703948"/>
    <s v="CM000325-2"/>
    <s v="RU127061"/>
    <n v="502394"/>
    <x v="0"/>
    <x v="16"/>
    <n v="10380"/>
    <n v="0"/>
    <x v="132"/>
    <s v="CM024"/>
    <d v="2019-08-18T00:00:00"/>
    <s v="GM-00000230-R"/>
    <s v="Grupo Metaplast"/>
    <s v="Telefonica"/>
    <x v="2"/>
    <x v="1"/>
  </r>
  <r>
    <n v="3758"/>
    <n v="789070503550"/>
    <s v="CM000388-3"/>
    <s v="SU114828"/>
    <n v="502395"/>
    <x v="1"/>
    <x v="16"/>
    <n v="15272"/>
    <n v="0"/>
    <x v="132"/>
    <s v="CM024"/>
    <d v="2019-08-08T00:00:00"/>
    <s v="GM-00000012-A"/>
    <s v="Grupo Metaplast"/>
    <s v="Telefonica"/>
    <x v="2"/>
    <x v="1"/>
  </r>
  <r>
    <n v="3759"/>
    <n v="315150900396"/>
    <s v="CM000404-1"/>
    <s v="RU127236"/>
    <n v="502396"/>
    <x v="0"/>
    <x v="16"/>
    <n v="10380"/>
    <n v="0"/>
    <x v="132"/>
    <s v="CM024"/>
    <d v="2019-08-16T00:00:00"/>
    <s v="GM-00000229-R"/>
    <s v="Grupo Metaplast"/>
    <s v="Telefonica"/>
    <x v="2"/>
    <x v="1"/>
  </r>
  <r>
    <n v="3760"/>
    <n v="315170701594"/>
    <s v="CM000413-1"/>
    <s v="RU127320"/>
    <n v="502611"/>
    <x v="0"/>
    <x v="16"/>
    <n v="10380"/>
    <n v="0"/>
    <x v="134"/>
    <s v="CM024"/>
    <d v="2019-08-20T00:00:00"/>
    <s v="GM-00000232-R"/>
    <s v="Grupo Metaplast"/>
    <s v="Telefonica"/>
    <x v="2"/>
    <x v="1"/>
  </r>
  <r>
    <n v="3761"/>
    <n v="791041100998"/>
    <s v="CM000412-1"/>
    <s v="RU127074"/>
    <n v="502628"/>
    <x v="0"/>
    <x v="19"/>
    <n v="14471"/>
    <n v="0"/>
    <x v="134"/>
    <s v="CM024"/>
    <d v="2019-08-19T00:00:00"/>
    <s v="GM-00000238-R"/>
    <s v="Grupo Metaplast"/>
    <s v="Telefonica"/>
    <x v="2"/>
    <x v="1"/>
  </r>
  <r>
    <n v="3762"/>
    <n v="789831200831"/>
    <s v="CM000414-1"/>
    <s v="RU127273"/>
    <n v="502817"/>
    <x v="0"/>
    <x v="16"/>
    <n v="10380"/>
    <n v="0"/>
    <x v="136"/>
    <s v="CM024"/>
    <d v="2019-08-21T00:00:00"/>
    <s v="GM-00000233-R"/>
    <s v="Grupo Metaplast"/>
    <s v="Telefonica"/>
    <x v="2"/>
    <x v="1"/>
  </r>
  <r>
    <n v="3763"/>
    <n v="789041001928"/>
    <s v="CM000405-1"/>
    <s v="RU127064"/>
    <n v="502820"/>
    <x v="0"/>
    <x v="17"/>
    <n v="10351"/>
    <n v="0"/>
    <x v="136"/>
    <s v="CM024"/>
    <d v="2019-08-16T00:00:00"/>
    <s v="GM-00000231-R"/>
    <s v="Grupo Metaplast"/>
    <s v="Telefonica"/>
    <x v="2"/>
    <x v="1"/>
  </r>
  <r>
    <n v="3764"/>
    <n v="789971201200"/>
    <s v="CM000396-1"/>
    <s v="RU126498"/>
    <n v="502823"/>
    <x v="0"/>
    <x v="18"/>
    <n v="12047"/>
    <n v="0"/>
    <x v="136"/>
    <s v="CM024"/>
    <d v="2019-08-11T00:00:00"/>
    <s v="GM-00000223-R"/>
    <s v="Grupo Metaplast"/>
    <s v="Telefonica"/>
    <x v="2"/>
    <x v="1"/>
  </r>
  <r>
    <n v="3765"/>
    <n v="789880700505"/>
    <s v="CM000411-1"/>
    <s v="RU127060"/>
    <n v="502827"/>
    <x v="0"/>
    <x v="18"/>
    <n v="9525"/>
    <n v="0"/>
    <x v="136"/>
    <s v="CM024"/>
    <d v="2019-08-18T00:00:00"/>
    <s v="GM-00000227-R"/>
    <s v="Grupo Metaplast"/>
    <s v="Telefonica"/>
    <x v="2"/>
    <x v="1"/>
  </r>
  <r>
    <n v="3766"/>
    <n v="791970200816"/>
    <s v="CM000408-1"/>
    <s v="RU127152"/>
    <n v="503019"/>
    <x v="0"/>
    <x v="19"/>
    <n v="14471"/>
    <n v="0"/>
    <x v="137"/>
    <s v="CM024"/>
    <d v="2019-08-17T00:00:00"/>
    <s v="GM-00000237-R"/>
    <s v="Grupo Metaplast"/>
    <s v="Telefonica"/>
    <x v="2"/>
    <x v="1"/>
  </r>
  <r>
    <n v="3767"/>
    <n v="791750316686"/>
    <s v="CM000375-3"/>
    <s v="RU127486"/>
    <n v="503027"/>
    <x v="0"/>
    <x v="19"/>
    <n v="12658"/>
    <n v="0"/>
    <x v="137"/>
    <s v="CM024"/>
    <d v="2019-08-26T00:00:00"/>
    <s v="GM-00000212-R"/>
    <s v="Grupo Metaplast"/>
    <s v="Telefonica"/>
    <x v="2"/>
    <x v="1"/>
  </r>
  <r>
    <n v="3768"/>
    <n v="789101005740"/>
    <s v="CM000309-2"/>
    <s v="RU126961"/>
    <n v="503031"/>
    <x v="0"/>
    <x v="18"/>
    <n v="11078"/>
    <n v="0"/>
    <x v="137"/>
    <s v="MD045CA"/>
    <d v="2019-08-16T00:00:00"/>
    <s v="GM-00000228-R"/>
    <s v="Grupo Metaplast"/>
    <s v="Telefonica"/>
    <x v="2"/>
    <x v="1"/>
  </r>
  <r>
    <n v="3769"/>
    <n v="789020102881"/>
    <s v="CM000395-2"/>
    <s v="SU115026"/>
    <n v="503032"/>
    <x v="1"/>
    <x v="17"/>
    <n v="15326"/>
    <n v="0"/>
    <x v="137"/>
    <s v="MD045CA"/>
    <d v="2019-08-22T00:00:00"/>
    <s v="GM-00000014-A"/>
    <s v="Grupo Metaplast"/>
    <s v="Telefonica"/>
    <x v="2"/>
    <x v="1"/>
  </r>
  <r>
    <n v="3770"/>
    <n v="789040400624"/>
    <s v="CM000398-1"/>
    <s v="SU113972"/>
    <n v="503033"/>
    <x v="1"/>
    <x v="17"/>
    <n v="13651"/>
    <n v="0"/>
    <x v="137"/>
    <s v="MD045CA"/>
    <d v="2019-08-12T00:00:00"/>
    <s v="GM-00000013-A"/>
    <s v="Grupo Metaplast"/>
    <s v="Telefonica"/>
    <x v="2"/>
    <x v="1"/>
  </r>
  <r>
    <n v="3771"/>
    <n v="789120804009"/>
    <s v="CM000402-2"/>
    <s v="RU127364"/>
    <n v="503039"/>
    <x v="0"/>
    <x v="18"/>
    <n v="11078"/>
    <n v="0"/>
    <x v="137"/>
    <s v="CM024"/>
    <d v="2019-08-23T00:00:00"/>
    <s v="GM-00000226-R"/>
    <s v="Grupo Metaplast"/>
    <s v="Telefonica"/>
    <x v="2"/>
    <x v="1"/>
  </r>
  <r>
    <n v="3772"/>
    <n v="315150203032"/>
    <s v="CM000418-1"/>
    <s v="RU127342"/>
    <n v="503132"/>
    <x v="0"/>
    <x v="18"/>
    <n v="11078"/>
    <n v="0"/>
    <x v="137"/>
    <s v="CM024"/>
    <d v="2019-08-23T00:00:00"/>
    <s v="GM-00000241-R"/>
    <s v="Grupo Metaplast"/>
    <s v="Telefonica"/>
    <x v="2"/>
    <x v="1"/>
  </r>
  <r>
    <n v="3773"/>
    <n v="791040900028"/>
    <s v="CM000347-2"/>
    <s v="RU126774"/>
    <n v="503042"/>
    <x v="0"/>
    <x v="19"/>
    <n v="13680"/>
    <n v="0"/>
    <x v="138"/>
    <s v="MD045CA"/>
    <d v="2019-08-14T00:00:00"/>
    <s v="GM-00000213-R"/>
    <s v="Grupo Metaplast"/>
    <s v="Telefonica"/>
    <x v="2"/>
    <x v="1"/>
  </r>
  <r>
    <n v="3774"/>
    <n v="791890700303"/>
    <s v="CM000377-2"/>
    <s v="RU127384"/>
    <n v="503043"/>
    <x v="0"/>
    <x v="19"/>
    <n v="13535"/>
    <n v="0"/>
    <x v="138"/>
    <s v="MD045CA"/>
    <d v="2019-08-23T00:00:00"/>
    <s v="GM-00000245-R"/>
    <s v="Grupo Metaplast"/>
    <s v="Telefonica"/>
    <x v="2"/>
    <x v="1"/>
  </r>
  <r>
    <n v="3775"/>
    <n v="791160802658"/>
    <s v="CM000393-2"/>
    <s v="RU127150"/>
    <n v="503218"/>
    <x v="0"/>
    <x v="19"/>
    <n v="14471"/>
    <n v="0"/>
    <x v="138"/>
    <s v="CM024"/>
    <d v="2019-08-19T00:00:00"/>
    <s v="GM-00000236-R"/>
    <s v="Grupo Metaplast"/>
    <s v="Telefonica"/>
    <x v="2"/>
    <x v="1"/>
  </r>
  <r>
    <n v="3776"/>
    <n v="789920802446"/>
    <s v="CM000428-1"/>
    <s v="RU127447"/>
    <n v="503224"/>
    <x v="0"/>
    <x v="18"/>
    <n v="14672"/>
    <n v="0"/>
    <x v="138"/>
    <s v="CM024"/>
    <d v="2019-08-25T00:00:00"/>
    <s v="GM-00000239-R"/>
    <s v="Grupo Metaplast"/>
    <s v="Telefonica"/>
    <x v="2"/>
    <x v="1"/>
  </r>
  <r>
    <n v="3777"/>
    <n v="789070804410"/>
    <s v="CM000436-1"/>
    <s v="RU127687"/>
    <n v="503232"/>
    <x v="0"/>
    <x v="16"/>
    <n v="10380"/>
    <n v="0"/>
    <x v="138"/>
    <s v="CM024"/>
    <d v="2019-08-28T00:00:00"/>
    <s v="GM-00000250-R"/>
    <s v="Grupo Metaplast"/>
    <s v="Telefonica"/>
    <x v="2"/>
    <x v="1"/>
  </r>
  <r>
    <n v="3778"/>
    <n v="789750405901"/>
    <s v="CM000433-1"/>
    <s v="RU127541"/>
    <n v="503236"/>
    <x v="0"/>
    <x v="17"/>
    <n v="14069"/>
    <n v="0"/>
    <x v="138"/>
    <s v="CM024"/>
    <d v="2019-08-27T00:00:00"/>
    <s v="GM-00000246-R"/>
    <s v="Grupo Metaplast"/>
    <s v="Telefonica"/>
    <x v="2"/>
    <x v="1"/>
  </r>
  <r>
    <n v="3779"/>
    <n v="789010504751"/>
    <s v="CM000399-1"/>
    <s v="RU126571"/>
    <n v="503237"/>
    <x v="0"/>
    <x v="18"/>
    <n v="9525"/>
    <n v="0"/>
    <x v="138"/>
    <s v="CM024"/>
    <d v="2019-08-12T00:00:00"/>
    <s v="GM-00000224-R"/>
    <s v="Grupo Metaplast"/>
    <s v="Telefonica"/>
    <x v="2"/>
    <x v="1"/>
  </r>
  <r>
    <n v="3780"/>
    <n v="789901001017"/>
    <s v="CM000432-1"/>
    <s v="RU127521"/>
    <n v="503239"/>
    <x v="0"/>
    <x v="17"/>
    <n v="14069"/>
    <n v="0"/>
    <x v="138"/>
    <s v="CM024"/>
    <d v="2019-08-27T00:00:00"/>
    <s v="GM-00000247-R"/>
    <s v="Grupo Metaplast"/>
    <s v="Fisica"/>
    <x v="2"/>
    <x v="1"/>
  </r>
  <r>
    <n v="3781"/>
    <n v="789860800988"/>
    <s v="CM000435-1"/>
    <s v="RU127617"/>
    <n v="503259"/>
    <x v="0"/>
    <x v="18"/>
    <n v="10653"/>
    <n v="0"/>
    <x v="138"/>
    <s v="CM024"/>
    <d v="2019-08-28T00:00:00"/>
    <s v="GM-00000252-R"/>
    <s v="Grupo Metaplast"/>
    <s v="Telefonica"/>
    <x v="2"/>
    <x v="1"/>
  </r>
  <r>
    <n v="3782"/>
    <n v="789940901203"/>
    <s v="CM000416-1"/>
    <s v="RU127341"/>
    <n v="503341"/>
    <x v="0"/>
    <x v="18"/>
    <n v="10653"/>
    <n v="0"/>
    <x v="139"/>
    <s v="CM024"/>
    <d v="2019-08-23T00:00:00"/>
    <s v="GM-00000240-R"/>
    <s v="Grupo Metaplast"/>
    <s v="Telefonica"/>
    <x v="2"/>
    <x v="1"/>
  </r>
  <r>
    <n v="3783"/>
    <n v="791110900080"/>
    <s v="CM000338-2"/>
    <s v="RU126767"/>
    <n v="503390"/>
    <x v="0"/>
    <x v="19"/>
    <n v="13680"/>
    <n v="0"/>
    <x v="140"/>
    <s v="CM024"/>
    <d v="2019-08-14T00:00:00"/>
    <s v="GM-00000214-R"/>
    <s v="Grupo Metaplast"/>
    <s v="Fisica"/>
    <x v="2"/>
    <x v="1"/>
  </r>
  <r>
    <n v="3784"/>
    <n v="791080500821"/>
    <s v="CM000349-2"/>
    <s v="RU127419"/>
    <n v="503391"/>
    <x v="0"/>
    <x v="19"/>
    <n v="13680"/>
    <n v="0"/>
    <x v="140"/>
    <s v="CM024"/>
    <d v="2019-08-14T00:00:00"/>
    <s v="GM-00000216-R"/>
    <s v="Grupo Metaplast"/>
    <s v="Telefonica"/>
    <x v="2"/>
    <x v="1"/>
  </r>
  <r>
    <n v="3785"/>
    <n v="791870700285"/>
    <s v="CM000350-2"/>
    <s v="RU126777"/>
    <n v="503393"/>
    <x v="0"/>
    <x v="19"/>
    <n v="13680"/>
    <n v="0"/>
    <x v="140"/>
    <s v="CM024"/>
    <d v="2019-08-14T00:00:00"/>
    <s v="GM-00000215-R"/>
    <s v="Grupo Metaplast"/>
    <s v="Fisica"/>
    <x v="2"/>
    <x v="1"/>
  </r>
  <r>
    <n v="3786"/>
    <n v="789041001189"/>
    <s v="CM000437-1"/>
    <s v="RU127641"/>
    <n v="503434"/>
    <x v="0"/>
    <x v="18"/>
    <n v="10653"/>
    <n v="0"/>
    <x v="141"/>
    <s v="CM024"/>
    <d v="2019-08-29T00:00:00"/>
    <s v="GM-00000251-R"/>
    <s v="Grupo Metaplast"/>
    <s v="Telefonica"/>
    <x v="2"/>
    <x v="1"/>
  </r>
  <r>
    <n v="3787"/>
    <n v="789000458425"/>
    <s v="CM000452-1"/>
    <s v="RU127880"/>
    <n v="503609"/>
    <x v="0"/>
    <x v="17"/>
    <n v="13667"/>
    <n v="0"/>
    <x v="251"/>
    <s v="CM024"/>
    <d v="2019-09-03T00:00:00"/>
    <s v="GM-00000253-R"/>
    <s v="Grupo Metaplast"/>
    <s v="Fisica"/>
    <x v="2"/>
    <x v="1"/>
  </r>
  <r>
    <n v="3788"/>
    <n v="789030204045"/>
    <s v="CM000458-1"/>
    <s v="RU127901"/>
    <n v="503691"/>
    <x v="0"/>
    <x v="17"/>
    <n v="17687"/>
    <n v="0"/>
    <x v="143"/>
    <s v="CM024"/>
    <d v="2019-09-04T00:00:00"/>
    <s v="GM-00000268-R"/>
    <s v="Grupo Metaplast"/>
    <s v="Telefonica"/>
    <x v="2"/>
    <x v="1"/>
  </r>
  <r>
    <n v="3789"/>
    <n v="789820900254"/>
    <s v="CM000422-1"/>
    <s v="RU127492"/>
    <n v="503805"/>
    <x v="0"/>
    <x v="17"/>
    <n v="18089"/>
    <n v="0"/>
    <x v="145"/>
    <s v="CM024"/>
    <d v="2019-08-23T00:00:00"/>
    <s v="GM-00000267-R"/>
    <s v="Grupo Metaplast"/>
    <s v="Fisica"/>
    <x v="2"/>
    <x v="1"/>
  </r>
  <r>
    <n v="3790"/>
    <n v="791041201298"/>
    <s v="CM000421-1"/>
    <s v="RU127368"/>
    <n v="503809"/>
    <x v="0"/>
    <x v="19"/>
    <n v="14471"/>
    <n v="0"/>
    <x v="145"/>
    <s v="CM024"/>
    <d v="2019-08-23T00:00:00"/>
    <s v="GM-00000243-R"/>
    <s v="Grupo Metaplast"/>
    <s v="Fisica"/>
    <x v="2"/>
    <x v="1"/>
  </r>
  <r>
    <n v="3791"/>
    <n v="789050302612"/>
    <s v="CM000439-1"/>
    <s v="RU127649"/>
    <n v="504003"/>
    <x v="0"/>
    <x v="18"/>
    <n v="14672"/>
    <n v="0"/>
    <x v="147"/>
    <s v="CM024"/>
    <d v="2019-08-29T00:00:00"/>
    <s v="GM-00000265-R"/>
    <s v="Grupo Metaplast"/>
    <s v="Telefonica"/>
    <x v="2"/>
    <x v="1"/>
  </r>
  <r>
    <n v="3792"/>
    <n v="790780400243"/>
    <s v="CM000440-1"/>
    <s v="RU127726"/>
    <n v="504005"/>
    <x v="0"/>
    <x v="18"/>
    <n v="14672"/>
    <n v="0"/>
    <x v="147"/>
    <s v="CM024"/>
    <d v="2019-08-30T00:00:00"/>
    <s v="GM-00000254-R"/>
    <s v="Grupo Metaplast"/>
    <s v="Telefonica"/>
    <x v="2"/>
    <x v="1"/>
  </r>
  <r>
    <n v="3793"/>
    <n v="789951000950"/>
    <s v="CM000457-1"/>
    <s v="SU115499"/>
    <n v="504073"/>
    <x v="1"/>
    <x v="17"/>
    <n v="23204"/>
    <n v="0"/>
    <x v="252"/>
    <s v="CM024"/>
    <d v="2019-09-04T00:00:00"/>
    <s v="GM-00000015-A"/>
    <s v="Grupo Metaplast"/>
    <s v="Fisica"/>
    <x v="2"/>
    <x v="1"/>
  </r>
  <r>
    <n v="3794"/>
    <n v="790981000529"/>
    <s v="CM000448-1"/>
    <s v="RU127925"/>
    <n v="504111"/>
    <x v="0"/>
    <x v="18"/>
    <n v="9149"/>
    <n v="0"/>
    <x v="148"/>
    <s v="CM024"/>
    <d v="2019-09-03T00:00:00"/>
    <s v="GM-00000258-R"/>
    <s v="Grupo Metaplast"/>
    <s v="Telefonica"/>
    <x v="2"/>
    <x v="1"/>
  </r>
  <r>
    <n v="3795"/>
    <n v="789930800603"/>
    <s v="CM000455-1"/>
    <s v="RU127904"/>
    <n v="504112"/>
    <x v="0"/>
    <x v="18"/>
    <n v="10277"/>
    <n v="0"/>
    <x v="148"/>
    <s v="CM024"/>
    <d v="2019-09-04T00:00:00"/>
    <s v="GM-00000266-R"/>
    <s v="Grupo Metaplast"/>
    <s v="Fisica"/>
    <x v="2"/>
    <x v="1"/>
  </r>
  <r>
    <n v="3796"/>
    <n v="790091000084"/>
    <s v="CM000461-1"/>
    <s v="RU128120"/>
    <n v="504113"/>
    <x v="0"/>
    <x v="18"/>
    <n v="10904"/>
    <n v="0"/>
    <x v="148"/>
    <s v="CM024"/>
    <d v="2019-09-06T00:00:00"/>
    <s v="GM-00000270-R"/>
    <s v="Grupo Metaplast"/>
    <s v="Telefonica"/>
    <x v="2"/>
    <x v="1"/>
  </r>
  <r>
    <n v="3797"/>
    <n v="790950900203"/>
    <s v="CM000446-1"/>
    <s v="RU127916"/>
    <n v="504126"/>
    <x v="0"/>
    <x v="18"/>
    <n v="9149"/>
    <n v="0"/>
    <x v="148"/>
    <s v="CM024"/>
    <d v="2019-09-03T00:00:00"/>
    <s v="GM-00000261-R"/>
    <s v="Grupo Metaplast"/>
    <s v="Fisica"/>
    <x v="2"/>
    <x v="1"/>
  </r>
  <r>
    <n v="3798"/>
    <n v="790780400235"/>
    <s v="CM000449-1"/>
    <s v="RU127946"/>
    <n v="504127"/>
    <x v="0"/>
    <x v="18"/>
    <n v="10277"/>
    <n v="0"/>
    <x v="148"/>
    <s v="CM024"/>
    <d v="2019-09-03T00:00:00"/>
    <s v="GM-00000259-R"/>
    <s v="Grupo Metaplast"/>
    <s v="Fisica"/>
    <x v="2"/>
    <x v="1"/>
  </r>
  <r>
    <n v="3799"/>
    <n v="790090100344"/>
    <s v="CM000456-1"/>
    <s v="RU127909"/>
    <n v="504128"/>
    <x v="0"/>
    <x v="18"/>
    <n v="9149"/>
    <n v="0"/>
    <x v="148"/>
    <s v="CM024"/>
    <d v="2019-09-04T00:00:00"/>
    <s v="GM-00000263-R"/>
    <s v="Grupo Metaplast"/>
    <s v="Fisica"/>
    <x v="2"/>
    <x v="1"/>
  </r>
  <r>
    <n v="3800"/>
    <n v="790750306731"/>
    <s v="CM000459-1"/>
    <s v="RU128058"/>
    <n v="504130"/>
    <x v="0"/>
    <x v="18"/>
    <n v="9149"/>
    <n v="0"/>
    <x v="148"/>
    <s v="CM024"/>
    <d v="2019-09-05T00:00:00"/>
    <s v="GM-00000262-R"/>
    <s v="Grupo Metaplast"/>
    <s v="Fisica"/>
    <x v="2"/>
    <x v="1"/>
  </r>
  <r>
    <n v="3801"/>
    <n v="789870200857"/>
    <s v="CM000369-2"/>
    <s v="RU128210"/>
    <n v="504136"/>
    <x v="0"/>
    <x v="18"/>
    <n v="10277"/>
    <n v="0"/>
    <x v="148"/>
    <s v="MD045CA"/>
    <d v="2019-09-02T00:00:00"/>
    <s v="GM-00000222-R"/>
    <s v="Grupo Metaplast"/>
    <s v="Telefonica"/>
    <x v="2"/>
    <x v="1"/>
  </r>
  <r>
    <n v="3802"/>
    <n v="790050801986"/>
    <s v="CM000447-1"/>
    <s v="RU127917"/>
    <n v="504137"/>
    <x v="0"/>
    <x v="18"/>
    <n v="10277"/>
    <n v="0"/>
    <x v="148"/>
    <s v="MD045CA"/>
    <d v="2019-09-03T00:00:00"/>
    <s v="GM-00000257-R"/>
    <s v="Grupo Metaplast"/>
    <s v="Telefonica"/>
    <x v="2"/>
    <x v="1"/>
  </r>
  <r>
    <n v="3803"/>
    <n v="790981000405"/>
    <s v="CM000460-1"/>
    <s v="RU128057"/>
    <n v="504338"/>
    <x v="0"/>
    <x v="18"/>
    <n v="16167"/>
    <n v="0"/>
    <x v="150"/>
    <s v="CM024"/>
    <d v="2019-09-05T00:00:00"/>
    <s v="GM-00000260-R"/>
    <s v="Grupo Metaplast"/>
    <s v="Telefonica"/>
    <x v="2"/>
    <x v="1"/>
  </r>
  <r>
    <n v="3804"/>
    <n v="791050100330"/>
    <s v="CM000443-1"/>
    <s v="RU128654"/>
    <n v="504367"/>
    <x v="0"/>
    <x v="19"/>
    <n v="11781"/>
    <n v="0"/>
    <x v="151"/>
    <s v="CM024"/>
    <d v="2019-09-02T00:00:00"/>
    <s v="GM-00000273-R"/>
    <s v="Grupo Metaplast"/>
    <s v="Telefonica"/>
    <x v="2"/>
    <x v="1"/>
  </r>
  <r>
    <n v="3805"/>
    <n v="791060300663"/>
    <s v="CM000423-1"/>
    <s v="RU127455"/>
    <n v="504370"/>
    <x v="0"/>
    <x v="19"/>
    <n v="14471"/>
    <n v="0"/>
    <x v="151"/>
    <s v="CM024"/>
    <d v="2019-08-23T00:00:00"/>
    <s v="GM-00000249-R"/>
    <s v="Grupo Metaplast"/>
    <s v="Telefonica"/>
    <x v="2"/>
    <x v="1"/>
  </r>
  <r>
    <n v="3806"/>
    <n v="791910400077"/>
    <s v="CM000442-2"/>
    <s v="RU128032"/>
    <n v="504371"/>
    <x v="0"/>
    <x v="19"/>
    <n v="13159"/>
    <n v="0"/>
    <x v="151"/>
    <s v="CM024"/>
    <d v="2019-09-05T00:00:00"/>
    <s v="GM-00000275-R"/>
    <s v="Grupo Metaplast"/>
    <s v="Telefonica"/>
    <x v="2"/>
    <x v="1"/>
  </r>
  <r>
    <n v="3807"/>
    <n v="791040900648"/>
    <s v="CM000444-1"/>
    <s v="RU127819"/>
    <n v="504372"/>
    <x v="0"/>
    <x v="19"/>
    <n v="14069"/>
    <n v="0"/>
    <x v="151"/>
    <s v="CM024"/>
    <d v="2019-09-02T00:00:00"/>
    <s v="GM-00000274-R"/>
    <s v="Grupo Metaplast"/>
    <s v="Telefonica"/>
    <x v="2"/>
    <x v="1"/>
  </r>
  <r>
    <n v="3808"/>
    <n v="791960200397"/>
    <s v="CM000378-2"/>
    <s v="RU128533"/>
    <n v="504462"/>
    <x v="0"/>
    <x v="19"/>
    <n v="13535"/>
    <n v="0"/>
    <x v="152"/>
    <s v="MD045CA"/>
    <d v="2019-08-19T00:00:00"/>
    <s v="GM-00000234-R"/>
    <s v="Grupo Metaplast"/>
    <s v="Fisica"/>
    <x v="2"/>
    <x v="1"/>
  </r>
  <r>
    <n v="3809"/>
    <n v="789120404531"/>
    <s v="CM000471-1"/>
    <s v="SU116350"/>
    <n v="504512"/>
    <x v="1"/>
    <x v="17"/>
    <n v="14455"/>
    <n v="0"/>
    <x v="152"/>
    <s v="CM024"/>
    <d v="2019-09-19T00:00:00"/>
    <s v="GM-00000016-A"/>
    <s v="Grupo Metaplast"/>
    <s v="Telefonica"/>
    <x v="2"/>
    <x v="1"/>
  </r>
  <r>
    <n v="3810"/>
    <n v="791051000134"/>
    <s v="CM000407-1"/>
    <s v="RU129051"/>
    <n v="504544"/>
    <x v="0"/>
    <x v="19"/>
    <n v="13159"/>
    <n v="0"/>
    <x v="153"/>
    <s v="CM024"/>
    <d v="2019-08-17T00:00:00"/>
    <s v="GM-00000242-R"/>
    <s v="Grupo Metaplast"/>
    <s v="Fisica"/>
    <x v="2"/>
    <x v="1"/>
  </r>
  <r>
    <n v="3811"/>
    <n v="789050904621"/>
    <s v="CM000479-2"/>
    <s v="RU129091"/>
    <n v="504591"/>
    <x v="0"/>
    <x v="17"/>
    <n v="18089"/>
    <n v="0"/>
    <x v="153"/>
    <s v="CM024"/>
    <d v="2019-09-23T00:00:00"/>
    <s v="GM-00000281-R"/>
    <s v="Grupo Metaplast"/>
    <s v="Telefonica"/>
    <x v="2"/>
    <x v="1"/>
  </r>
  <r>
    <n v="3812"/>
    <n v="789891000653"/>
    <s v="CM000468-1"/>
    <s v="RU128719"/>
    <n v="504658"/>
    <x v="0"/>
    <x v="18"/>
    <n v="10778"/>
    <n v="0"/>
    <x v="154"/>
    <s v="CM024"/>
    <d v="2019-09-18T00:00:00"/>
    <s v="GM-00000279-R"/>
    <s v="Grupo Metaplast"/>
    <s v="Fisica"/>
    <x v="2"/>
    <x v="1"/>
  </r>
  <r>
    <n v="3813"/>
    <n v="789950800294"/>
    <s v="CM000462-1"/>
    <s v="RU128441"/>
    <n v="504750"/>
    <x v="0"/>
    <x v="17"/>
    <n v="10425"/>
    <n v="0"/>
    <x v="154"/>
    <s v="CM024"/>
    <d v="2019-09-07T00:00:00"/>
    <s v="GM-00000271-R"/>
    <s v="Grupo Metaplast"/>
    <s v="Fisica"/>
    <x v="2"/>
    <x v="1"/>
  </r>
  <r>
    <n v="3814"/>
    <n v="790750307109"/>
    <s v="CM000464-1"/>
    <s v="RU128198"/>
    <n v="504812"/>
    <x v="0"/>
    <x v="18"/>
    <n v="16167"/>
    <n v="0"/>
    <x v="154"/>
    <s v="CM024"/>
    <d v="2019-09-09T00:00:00"/>
    <s v="GM-00000280-R"/>
    <s v="Grupo Metaplast"/>
    <s v="Telefonica"/>
    <x v="2"/>
    <x v="1"/>
  </r>
  <r>
    <n v="3815"/>
    <n v="789971006121"/>
    <s v="CM000472-1"/>
    <s v="RU128962"/>
    <n v="504813"/>
    <x v="0"/>
    <x v="18"/>
    <n v="10778"/>
    <n v="0"/>
    <x v="154"/>
    <s v="CM024"/>
    <d v="2019-09-21T00:00:00"/>
    <s v="GM-00000278-R"/>
    <s v="Grupo Metaplast"/>
    <s v="Telefonica"/>
    <x v="2"/>
    <x v="1"/>
  </r>
  <r>
    <n v="3816"/>
    <n v="790100900727"/>
    <s v="CM000463-1"/>
    <s v="RU128197"/>
    <n v="504828"/>
    <x v="0"/>
    <x v="18"/>
    <n v="9149"/>
    <n v="0"/>
    <x v="155"/>
    <s v="MD045CA"/>
    <d v="2019-09-09T00:00:00"/>
    <s v="GM-00000269-R"/>
    <s v="Grupo Metaplast"/>
    <s v="Telefonica"/>
    <x v="2"/>
    <x v="1"/>
  </r>
  <r>
    <n v="3817"/>
    <n v="791960700471"/>
    <s v="CM000391-3"/>
    <s v="RU129224"/>
    <n v="504846"/>
    <x v="0"/>
    <x v="19"/>
    <n v="13410"/>
    <n v="0"/>
    <x v="155"/>
    <s v="CM024"/>
    <d v="2019-09-24T00:00:00"/>
    <s v="GM-00000235-R"/>
    <s v="Grupo Metaplast"/>
    <s v="Telefonica"/>
    <x v="2"/>
    <x v="1"/>
  </r>
  <r>
    <n v="3818"/>
    <n v="791750302456"/>
    <s v="CM000426-1"/>
    <s v="RU127379"/>
    <n v="504848"/>
    <x v="0"/>
    <x v="19"/>
    <n v="13535"/>
    <n v="0"/>
    <x v="155"/>
    <s v="CM024"/>
    <d v="2019-08-23T00:00:00"/>
    <s v="GM-00000276-R"/>
    <s v="Grupo Metaplast"/>
    <s v="Telefonica"/>
    <x v="2"/>
    <x v="1"/>
  </r>
  <r>
    <n v="3819"/>
    <n v="791040100412"/>
    <s v="CM000427-2"/>
    <s v="RU129274"/>
    <n v="504849"/>
    <x v="0"/>
    <x v="19"/>
    <n v="13410"/>
    <n v="0"/>
    <x v="155"/>
    <s v="CM024"/>
    <d v="2019-09-24T00:00:00"/>
    <s v="GM-00000248-R"/>
    <s v="Grupo Metaplast"/>
    <s v="Telefonica"/>
    <x v="2"/>
    <x v="1"/>
  </r>
  <r>
    <n v="3820"/>
    <n v="315170700041"/>
    <s v="CM000465-1"/>
    <s v="RU128587"/>
    <n v="504850"/>
    <x v="0"/>
    <x v="19"/>
    <n v="10904"/>
    <n v="0"/>
    <x v="155"/>
    <s v="CM024"/>
    <d v="2019-09-09T00:00:00"/>
    <s v="GM-00000277-R"/>
    <s v="Grupo Metaplast"/>
    <s v="Telefonica"/>
    <x v="2"/>
    <x v="1"/>
  </r>
  <r>
    <n v="3821"/>
    <n v="791020500244"/>
    <s v="CM000419-1"/>
    <s v="RU129047"/>
    <n v="504860"/>
    <x v="0"/>
    <x v="19"/>
    <n v="13159"/>
    <n v="0"/>
    <x v="155"/>
    <s v="MD045CA"/>
    <d v="2019-08-23T00:00:00"/>
    <s v="GM-00000244-R"/>
    <s v="Grupo Metaplast"/>
    <s v="Telefonica"/>
    <x v="2"/>
    <x v="1"/>
  </r>
  <r>
    <n v="3822"/>
    <n v="791151101396"/>
    <s v="CM000445-1"/>
    <s v="RU127821"/>
    <n v="504942"/>
    <x v="0"/>
    <x v="19"/>
    <n v="14069"/>
    <n v="0"/>
    <x v="156"/>
    <s v="CM024"/>
    <d v="2019-09-02T00:00:00"/>
    <s v="GM-00000272-R"/>
    <s v="Grupo Metaplast"/>
    <s v="Telefonica"/>
    <x v="2"/>
    <x v="1"/>
  </r>
  <r>
    <n v="3823"/>
    <n v="790110900881"/>
    <s v="CM000450-1"/>
    <s v="RU127950"/>
    <n v="504943"/>
    <x v="0"/>
    <x v="18"/>
    <n v="10904"/>
    <n v="0"/>
    <x v="156"/>
    <s v="MD045CA"/>
    <d v="2019-09-03T00:00:00"/>
    <s v="GM-00000256-R"/>
    <s v="Grupo Metaplast"/>
    <s v="Fisica"/>
    <x v="2"/>
    <x v="1"/>
  </r>
  <r>
    <n v="3824"/>
    <n v="789140504567"/>
    <s v="CM000483-1"/>
    <s v="SU116528"/>
    <n v="505010"/>
    <x v="1"/>
    <x v="17"/>
    <n v="15326"/>
    <n v="0"/>
    <x v="158"/>
    <s v="CM024"/>
    <d v="2019-09-24T00:00:00"/>
    <s v="GM-00000017-A"/>
    <s v="Grupo Metaplast"/>
    <s v="Telefonica"/>
    <x v="2"/>
    <x v="1"/>
  </r>
  <r>
    <n v="3825"/>
    <n v="789861000829"/>
    <s v="CM000490-1"/>
    <s v="SU116835"/>
    <n v="505225"/>
    <x v="1"/>
    <x v="17"/>
    <n v="23606"/>
    <n v="0"/>
    <x v="160"/>
    <s v="CM024"/>
    <d v="2019-09-30T00:00:00"/>
    <s v="GM-00000018-A"/>
    <s v="Grupo Metaplast"/>
    <s v="Telefonica"/>
    <x v="2"/>
    <x v="1"/>
  </r>
  <r>
    <n v="3826"/>
    <n v="789940502350"/>
    <s v="CM000487-1"/>
    <s v="RU129323"/>
    <n v="505257"/>
    <x v="0"/>
    <x v="17"/>
    <n v="10425"/>
    <n v="0"/>
    <x v="161"/>
    <s v="CM024"/>
    <d v="2019-09-27T00:00:00"/>
    <s v="GM-00000282-R"/>
    <s v="Grupo Metaplast"/>
    <s v="Fisica"/>
    <x v="2"/>
    <x v="1"/>
  </r>
  <r>
    <n v="3827"/>
    <n v="789040604050"/>
    <s v="CM000429-2"/>
    <s v="RU128910"/>
    <n v="505258"/>
    <x v="0"/>
    <x v="18"/>
    <n v="11095"/>
    <n v="0"/>
    <x v="161"/>
    <s v="CM024"/>
    <d v="2019-09-20T00:00:00"/>
    <s v="GM-00000264-R"/>
    <s v="Grupo Metaplast"/>
    <s v="Telefonica"/>
    <x v="2"/>
    <x v="1"/>
  </r>
  <r>
    <n v="3828"/>
    <n v="789980904370"/>
    <s v="CM000498-1"/>
    <s v="RU129716"/>
    <n v="505259"/>
    <x v="0"/>
    <x v="18"/>
    <n v="16167"/>
    <n v="0"/>
    <x v="161"/>
    <s v="CM024"/>
    <d v="2019-10-03T00:00:00"/>
    <s v="GM-00000284-R"/>
    <s v="Grupo Metaplast"/>
    <s v="Fisica"/>
    <x v="2"/>
    <x v="1"/>
  </r>
  <r>
    <n v="3829"/>
    <n v="789071101391"/>
    <s v="CM000502-1"/>
    <s v="RU129861"/>
    <n v="505365"/>
    <x v="0"/>
    <x v="17"/>
    <n v="10367"/>
    <n v="0"/>
    <x v="162"/>
    <s v="CM024"/>
    <d v="2019-10-06T00:00:00"/>
    <s v="GM-00000286-R"/>
    <s v="Grupo Metaplast"/>
    <s v="Telefonica"/>
    <x v="2"/>
    <x v="1"/>
  </r>
  <r>
    <n v="3830"/>
    <n v="789111004164"/>
    <s v="CM000486-1"/>
    <s v="SU116606"/>
    <n v="505366"/>
    <x v="1"/>
    <x v="17"/>
    <n v="14455"/>
    <n v="0"/>
    <x v="162"/>
    <s v="CM024"/>
    <d v="2019-09-25T00:00:00"/>
    <s v="GM-00000019-A"/>
    <s v="Grupo Metaplast"/>
    <s v="Fisica"/>
    <x v="2"/>
    <x v="1"/>
  </r>
  <r>
    <n v="3831"/>
    <n v="789860801089"/>
    <s v="CM000474-1"/>
    <s v="RU128978"/>
    <n v="505673"/>
    <x v="0"/>
    <x v="17"/>
    <n v="10367"/>
    <n v="0"/>
    <x v="165"/>
    <s v="CM024"/>
    <d v="2019-09-21T00:00:00"/>
    <s v="GM-00000285-R"/>
    <s v="Grupo Metaplast"/>
    <s v="Telefonica"/>
    <x v="2"/>
    <x v="1"/>
  </r>
  <r>
    <n v="3832"/>
    <n v="789850100708"/>
    <s v="CM000521-1"/>
    <s v="RU130206"/>
    <n v="505805"/>
    <x v="0"/>
    <x v="17"/>
    <n v="18089"/>
    <n v="0"/>
    <x v="167"/>
    <s v="CM024"/>
    <d v="2019-10-11T00:00:00"/>
    <s v="GM-00000301-R"/>
    <s v="Grupo Metaplast"/>
    <s v="Telefonica"/>
    <x v="2"/>
    <x v="1"/>
  </r>
  <r>
    <n v="3833"/>
    <n v="789050804995"/>
    <s v="CM000495-1"/>
    <s v="SU116942"/>
    <n v="505829"/>
    <x v="1"/>
    <x v="17"/>
    <n v="15326"/>
    <n v="0"/>
    <x v="168"/>
    <s v="CM024"/>
    <d v="2019-10-03T00:00:00"/>
    <s v="GM-00000020-A"/>
    <s v="Grupo Metaplast"/>
    <s v="Telefonica"/>
    <x v="2"/>
    <x v="1"/>
  </r>
  <r>
    <n v="3834"/>
    <n v="791060300451"/>
    <s v="CM000500-1"/>
    <s v="RU130183"/>
    <n v="506043"/>
    <x v="0"/>
    <x v="19"/>
    <n v="11781"/>
    <n v="0"/>
    <x v="170"/>
    <s v="CM024"/>
    <d v="2019-10-04T00:00:00"/>
    <s v="GM-00000289-R"/>
    <s v="Grupo Metaplast"/>
    <s v="Telefonica"/>
    <x v="2"/>
    <x v="1"/>
  </r>
  <r>
    <n v="3835"/>
    <n v="791880500217"/>
    <s v="CM000510-1"/>
    <s v="RU130085"/>
    <n v="506047"/>
    <x v="0"/>
    <x v="18"/>
    <n v="9525"/>
    <n v="0"/>
    <x v="170"/>
    <s v="CM024"/>
    <d v="2019-10-09T00:00:00"/>
    <s v="GM-00000296-R"/>
    <s v="Grupo Metaplast"/>
    <s v="Telefonica"/>
    <x v="2"/>
    <x v="1"/>
  </r>
  <r>
    <n v="3836"/>
    <n v="791130301107"/>
    <s v="CM000512-1"/>
    <s v="RU130088"/>
    <n v="506048"/>
    <x v="0"/>
    <x v="18"/>
    <n v="16167"/>
    <n v="0"/>
    <x v="170"/>
    <s v="CM024"/>
    <d v="2019-10-09T00:00:00"/>
    <s v="GM-00000298-R"/>
    <s v="Grupo Metaplast"/>
    <s v="Telefonica"/>
    <x v="2"/>
    <x v="1"/>
  </r>
  <r>
    <n v="3837"/>
    <n v="791070600053"/>
    <s v="CM000518-1"/>
    <s v="RU130174"/>
    <n v="506049"/>
    <x v="0"/>
    <x v="18"/>
    <n v="9525"/>
    <n v="0"/>
    <x v="170"/>
    <s v="CM024"/>
    <d v="2019-10-11T00:00:00"/>
    <s v="GM-00000294-R"/>
    <s v="Grupo Metaplast"/>
    <s v="Telefonica"/>
    <x v="2"/>
    <x v="1"/>
  </r>
  <r>
    <n v="3838"/>
    <n v="791950700235"/>
    <s v="CM000526-1"/>
    <s v="RU130244"/>
    <n v="506050"/>
    <x v="0"/>
    <x v="18"/>
    <n v="11405"/>
    <n v="0"/>
    <x v="170"/>
    <s v="CM024"/>
    <d v="2019-10-13T00:00:00"/>
    <s v="GM-00000292-R"/>
    <s v="Grupo Metaplast"/>
    <s v="Telefonica"/>
    <x v="2"/>
    <x v="1"/>
  </r>
  <r>
    <n v="3839"/>
    <n v="789970705051"/>
    <s v="CM000497-1"/>
    <s v="RU129770"/>
    <n v="506055"/>
    <x v="0"/>
    <x v="18"/>
    <n v="16167"/>
    <n v="0"/>
    <x v="170"/>
    <s v="CM024"/>
    <d v="2019-10-03T00:00:00"/>
    <s v="GM-00000283-R"/>
    <s v="Grupo Metaplast"/>
    <s v="Telefonica"/>
    <x v="2"/>
    <x v="1"/>
  </r>
  <r>
    <n v="3840"/>
    <n v="789090203919"/>
    <s v="CM000522-1"/>
    <s v="RU130492"/>
    <n v="506089"/>
    <x v="0"/>
    <x v="17"/>
    <n v="14605"/>
    <n v="0"/>
    <x v="171"/>
    <s v="CM024"/>
    <d v="2019-10-11T00:00:00"/>
    <s v="GM-00000304-R"/>
    <s v="Grupo Metaplast"/>
    <s v="Fisica"/>
    <x v="2"/>
    <x v="1"/>
  </r>
  <r>
    <n v="3841"/>
    <n v="791810600079"/>
    <s v="CM000514-1"/>
    <s v="RU130093"/>
    <n v="506106"/>
    <x v="0"/>
    <x v="18"/>
    <n v="11405"/>
    <n v="0"/>
    <x v="171"/>
    <s v="CM024"/>
    <d v="2019-10-10T00:00:00"/>
    <s v="GM-00000293-R"/>
    <s v="Grupo Metaplast"/>
    <s v="Telefonica"/>
    <x v="2"/>
    <x v="1"/>
  </r>
  <r>
    <n v="3842"/>
    <n v="791021100509"/>
    <s v="CM000528-1"/>
    <s v="RU130332"/>
    <n v="506420"/>
    <x v="0"/>
    <x v="18"/>
    <n v="9525"/>
    <n v="0"/>
    <x v="174"/>
    <s v="CM024"/>
    <d v="2019-10-15T00:00:00"/>
    <s v="GM-00000303-R"/>
    <s v="Grupo Metaplast"/>
    <s v="Fisica"/>
    <x v="2"/>
    <x v="1"/>
  </r>
  <r>
    <n v="3843"/>
    <n v="791080301755"/>
    <s v="CM000519-1"/>
    <s v="RU130194"/>
    <n v="506429"/>
    <x v="0"/>
    <x v="19"/>
    <n v="11781"/>
    <n v="0"/>
    <x v="174"/>
    <s v="CM024"/>
    <d v="2019-10-11T00:00:00"/>
    <s v="GM-00000287-R"/>
    <s v="Grupo Metaplast"/>
    <s v="Fisica"/>
    <x v="2"/>
    <x v="1"/>
  </r>
  <r>
    <n v="3844"/>
    <n v="791960700489"/>
    <s v="CM000523-1"/>
    <s v="RU130226"/>
    <n v="506430"/>
    <x v="0"/>
    <x v="19"/>
    <n v="11781"/>
    <n v="0"/>
    <x v="174"/>
    <s v="CM024"/>
    <d v="2019-10-12T00:00:00"/>
    <s v="GM-00000288-R"/>
    <s v="Grupo Metaplast"/>
    <s v="Fisica"/>
    <x v="2"/>
    <x v="1"/>
  </r>
  <r>
    <n v="3845"/>
    <n v="791940300573"/>
    <s v="CM000506-1"/>
    <s v="RU130081"/>
    <n v="506432"/>
    <x v="0"/>
    <x v="18"/>
    <n v="16167"/>
    <n v="0"/>
    <x v="174"/>
    <s v="CM024"/>
    <d v="2019-10-08T00:00:00"/>
    <s v="GM-00000297-R"/>
    <s v="Grupo Metaplast"/>
    <s v="Fisica"/>
    <x v="2"/>
    <x v="1"/>
  </r>
  <r>
    <n v="3846"/>
    <n v="789960600480"/>
    <s v="CM000533-1"/>
    <s v="RU130649"/>
    <n v="506444"/>
    <x v="0"/>
    <x v="17"/>
    <n v="18089"/>
    <n v="0"/>
    <x v="174"/>
    <s v="CM024"/>
    <d v="2019-10-18T00:00:00"/>
    <s v="GM-00000306-R"/>
    <s v="Grupo Metaplast"/>
    <s v="Fisica"/>
    <x v="2"/>
    <x v="1"/>
  </r>
  <r>
    <n v="3847"/>
    <n v="791850600063"/>
    <s v="CM000524-1"/>
    <s v="RU130231"/>
    <n v="506445"/>
    <x v="0"/>
    <x v="19"/>
    <n v="11781"/>
    <n v="0"/>
    <x v="174"/>
    <s v="MD045CA"/>
    <d v="2019-10-12T00:00:00"/>
    <s v="GM-00000291-R"/>
    <s v="Grupo Metaplast"/>
    <s v="Fisica"/>
    <x v="2"/>
    <x v="1"/>
  </r>
  <r>
    <n v="3848"/>
    <n v="791940400616"/>
    <s v="CM000541-1"/>
    <s v="RU131155"/>
    <n v="506741"/>
    <x v="0"/>
    <x v="19"/>
    <n v="14605"/>
    <n v="0"/>
    <x v="178"/>
    <s v="CM024"/>
    <d v="2019-10-25T00:00:00"/>
    <s v="GM-00000314-R"/>
    <s v="Grupo Metaplast"/>
    <s v="Telefonica"/>
    <x v="2"/>
    <x v="1"/>
  </r>
  <r>
    <n v="3849"/>
    <n v="789070405311"/>
    <s v="CM000536-1"/>
    <s v="SU117387"/>
    <n v="506775"/>
    <x v="1"/>
    <x v="17"/>
    <n v="23606"/>
    <n v="0"/>
    <x v="178"/>
    <s v="CM024"/>
    <d v="2019-10-22T00:00:00"/>
    <s v="GM-00000022-A"/>
    <s v="Grupo Metaplast"/>
    <s v="Telefonica"/>
    <x v="2"/>
    <x v="1"/>
  </r>
  <r>
    <n v="3850"/>
    <n v="789960802490"/>
    <s v="CM000542-1"/>
    <s v="SU117522"/>
    <n v="506776"/>
    <x v="1"/>
    <x v="17"/>
    <n v="18046"/>
    <n v="0"/>
    <x v="178"/>
    <s v="CM024"/>
    <d v="2019-10-25T00:00:00"/>
    <s v="GM-00000023-A"/>
    <s v="Grupo Metaplast"/>
    <s v="Telefonica"/>
    <x v="2"/>
    <x v="1"/>
  </r>
  <r>
    <n v="3851"/>
    <n v="791940500351"/>
    <s v="CM000534-1"/>
    <s v="RU130740"/>
    <n v="506835"/>
    <x v="0"/>
    <x v="18"/>
    <n v="11405"/>
    <n v="0"/>
    <x v="178"/>
    <s v="CM024"/>
    <d v="2019-10-21T00:00:00"/>
    <s v="GM-00000309-R"/>
    <s v="Grupo Metaplast"/>
    <s v="Telefonica"/>
    <x v="2"/>
    <x v="1"/>
  </r>
  <r>
    <n v="3852"/>
    <n v="791790500196"/>
    <s v="CM000520-1"/>
    <s v="RU130205"/>
    <n v="506837"/>
    <x v="0"/>
    <x v="19"/>
    <n v="10904"/>
    <n v="0"/>
    <x v="178"/>
    <s v="MD045CA"/>
    <d v="2019-10-11T00:00:00"/>
    <s v="GM-00000290-R"/>
    <s v="Grupo Metaplast"/>
    <s v="Telefonica"/>
    <x v="2"/>
    <x v="1"/>
  </r>
  <r>
    <n v="3853"/>
    <n v="791930600463"/>
    <s v="CM000538-1"/>
    <s v="RU131136"/>
    <n v="506838"/>
    <x v="0"/>
    <x v="19"/>
    <n v="14605"/>
    <n v="0"/>
    <x v="178"/>
    <s v="MD045CA"/>
    <d v="2019-10-25T00:00:00"/>
    <s v="GM-00000310-R"/>
    <s v="Grupo Metaplast"/>
    <s v="Telefonica"/>
    <x v="2"/>
    <x v="1"/>
  </r>
  <r>
    <n v="3854"/>
    <n v="791750305668"/>
    <s v="CM000544-1"/>
    <s v="RU131166"/>
    <n v="506872"/>
    <x v="0"/>
    <x v="19"/>
    <n v="14605"/>
    <n v="0"/>
    <x v="178"/>
    <s v="CM024"/>
    <d v="2019-10-25T00:00:00"/>
    <s v="GM-00000312-R"/>
    <s v="Grupo Metaplast"/>
    <s v="Telefonica"/>
    <x v="2"/>
    <x v="1"/>
  </r>
  <r>
    <n v="3855"/>
    <n v="791070701119"/>
    <s v="CM000508-1"/>
    <s v="RU130010"/>
    <n v="506876"/>
    <x v="0"/>
    <x v="18"/>
    <n v="8773"/>
    <n v="0"/>
    <x v="178"/>
    <s v="CM024"/>
    <d v="2019-10-09T00:00:00"/>
    <s v="GM-00000302-R"/>
    <s v="Grupo Metaplast"/>
    <s v="Telefonica"/>
    <x v="2"/>
    <x v="1"/>
  </r>
  <r>
    <n v="3856"/>
    <n v="791750320063"/>
    <s v="CM000509-1"/>
    <s v="RU130086"/>
    <n v="506954"/>
    <x v="0"/>
    <x v="18"/>
    <n v="16167"/>
    <n v="0"/>
    <x v="179"/>
    <s v="CM024"/>
    <d v="2019-10-09T00:00:00"/>
    <s v="GM-00000307-R"/>
    <s v="Grupo Metaplast"/>
    <s v="Telefonica"/>
    <x v="2"/>
    <x v="1"/>
  </r>
  <r>
    <n v="3857"/>
    <n v="791031100566"/>
    <s v="CM000527-1"/>
    <s v="RU130246"/>
    <n v="506955"/>
    <x v="0"/>
    <x v="18"/>
    <n v="11405"/>
    <n v="0"/>
    <x v="179"/>
    <s v="CM024"/>
    <d v="2019-10-13T00:00:00"/>
    <s v="GM-00000300-R"/>
    <s v="Grupo Metaplast"/>
    <s v="Telefonica"/>
    <x v="2"/>
    <x v="1"/>
  </r>
  <r>
    <n v="3858"/>
    <n v="789851100698"/>
    <s v="CM000441-2"/>
    <s v="RU131396"/>
    <n v="506956"/>
    <x v="0"/>
    <x v="18"/>
    <n v="11405"/>
    <n v="0"/>
    <x v="179"/>
    <s v="CM024"/>
    <d v="2019-10-30T00:00:00"/>
    <s v="GM-00000255-R"/>
    <s v="Grupo Metaplast"/>
    <s v="Telefonica"/>
    <x v="2"/>
    <x v="1"/>
  </r>
  <r>
    <n v="3859"/>
    <n v="789120606941"/>
    <s v="CM000494-1"/>
    <s v="SU116908"/>
    <n v="507067"/>
    <x v="1"/>
    <x v="17"/>
    <n v="14455"/>
    <n v="0"/>
    <x v="180"/>
    <s v="CM024"/>
    <d v="2019-10-02T00:00:00"/>
    <s v="GM-00000021-A"/>
    <s v="Grupo Metaplast"/>
    <s v="Telefonica"/>
    <x v="2"/>
    <x v="1"/>
  </r>
  <r>
    <n v="3860"/>
    <n v="791991101397"/>
    <s v="CM000549-1"/>
    <s v="RU131449"/>
    <n v="507556"/>
    <x v="0"/>
    <x v="18"/>
    <n v="16167"/>
    <n v="0"/>
    <x v="185"/>
    <s v="CM024"/>
    <d v="2019-10-31T00:00:00"/>
    <s v="GM-00000315-R"/>
    <s v="Grupo Metaplast"/>
    <s v="Telefonica"/>
    <x v="2"/>
    <x v="1"/>
  </r>
  <r>
    <n v="3861"/>
    <n v="791070200039"/>
    <s v="CM000552-1"/>
    <s v="RU131491"/>
    <n v="507557"/>
    <x v="0"/>
    <x v="18"/>
    <n v="16167"/>
    <n v="0"/>
    <x v="185"/>
    <s v="CM024"/>
    <d v="2019-10-31T00:00:00"/>
    <s v="GM-00000317-R"/>
    <s v="Grupo Metaplast"/>
    <s v="Telefonica"/>
    <x v="2"/>
    <x v="1"/>
  </r>
  <r>
    <n v="3862"/>
    <n v="789150202682"/>
    <s v="CM000537-1"/>
    <s v="RU130910"/>
    <n v="507559"/>
    <x v="0"/>
    <x v="17"/>
    <n v="14605"/>
    <n v="0"/>
    <x v="185"/>
    <s v="CM024"/>
    <d v="2019-10-23T00:00:00"/>
    <s v="GM-00000320-R"/>
    <s v="Grupo Metaplast"/>
    <s v="Telefonica"/>
    <x v="2"/>
    <x v="1"/>
  </r>
  <r>
    <n v="3863"/>
    <n v="789130300483"/>
    <s v="CM000529-1"/>
    <s v="RU131360"/>
    <n v="507647"/>
    <x v="0"/>
    <x v="17"/>
    <n v="10425"/>
    <n v="0"/>
    <x v="186"/>
    <s v="CM024"/>
    <d v="2019-10-15T00:00:00"/>
    <s v="GM-00000305-R"/>
    <s v="Grupo Metaplast"/>
    <s v="Fisica"/>
    <x v="2"/>
    <x v="1"/>
  </r>
  <r>
    <n v="3864"/>
    <n v="791060400927"/>
    <s v="CM000550-1"/>
    <s v="RU131722"/>
    <n v="507714"/>
    <x v="0"/>
    <x v="19"/>
    <n v="14605"/>
    <n v="0"/>
    <x v="253"/>
    <s v="CM024"/>
    <d v="2019-10-31T00:00:00"/>
    <s v="GM-00000330-R"/>
    <s v="Grupo Metaplast"/>
    <s v="Telefonica"/>
    <x v="2"/>
    <x v="1"/>
  </r>
  <r>
    <n v="3865"/>
    <n v="791820200257"/>
    <s v="CM000555-1"/>
    <s v="RU131517"/>
    <n v="507715"/>
    <x v="0"/>
    <x v="19"/>
    <n v="14605"/>
    <n v="0"/>
    <x v="253"/>
    <s v="CM024"/>
    <d v="2019-11-01T00:00:00"/>
    <s v="GM-00000331-R"/>
    <s v="Grupo Metaplast"/>
    <s v="Telefonica"/>
    <x v="2"/>
    <x v="1"/>
  </r>
  <r>
    <n v="3866"/>
    <n v="791150500815"/>
    <s v="CM000560-1"/>
    <s v="RU131636"/>
    <n v="507716"/>
    <x v="0"/>
    <x v="19"/>
    <n v="14605"/>
    <n v="0"/>
    <x v="253"/>
    <s v="CM024"/>
    <d v="2019-11-04T00:00:00"/>
    <s v="GM-00000324-R"/>
    <s v="Grupo Metaplast"/>
    <s v="Telefonica"/>
    <x v="2"/>
    <x v="1"/>
  </r>
  <r>
    <n v="3867"/>
    <n v="791150700504"/>
    <s v="CM000562-1"/>
    <s v="RU131778"/>
    <n v="507717"/>
    <x v="0"/>
    <x v="19"/>
    <n v="14605"/>
    <n v="0"/>
    <x v="253"/>
    <s v="CM024"/>
    <d v="2019-11-05T00:00:00"/>
    <s v="GM-00000329-R"/>
    <s v="Grupo Metaplast"/>
    <s v="Telefonica"/>
    <x v="2"/>
    <x v="1"/>
  </r>
  <r>
    <n v="3868"/>
    <n v="791060100796"/>
    <s v="CM000557-1"/>
    <s v="RU131552"/>
    <n v="507719"/>
    <x v="0"/>
    <x v="19"/>
    <n v="14605"/>
    <n v="0"/>
    <x v="253"/>
    <s v="CM024"/>
    <d v="2019-11-01T00:00:00"/>
    <s v="GM-00000333-R"/>
    <s v="Grupo Metaplast"/>
    <s v="Telefonica"/>
    <x v="2"/>
    <x v="1"/>
  </r>
  <r>
    <n v="3869"/>
    <n v="789991202041"/>
    <s v="CM000563-1"/>
    <s v="RU131802"/>
    <n v="507747"/>
    <x v="0"/>
    <x v="19"/>
    <n v="14605"/>
    <n v="0"/>
    <x v="254"/>
    <s v="MD045CA"/>
    <d v="2019-11-06T00:00:00"/>
    <s v="GM-00000323-R"/>
    <s v="Grupo Metaplast"/>
    <s v="Telefonica"/>
    <x v="2"/>
    <x v="1"/>
  </r>
  <r>
    <n v="3870"/>
    <n v="789941003446"/>
    <s v="CM000559-1"/>
    <s v="RU131708"/>
    <n v="507748"/>
    <x v="0"/>
    <x v="19"/>
    <n v="14605"/>
    <n v="0"/>
    <x v="254"/>
    <s v="MD045CA"/>
    <d v="2019-11-04T00:00:00"/>
    <s v="GM-00000332-R"/>
    <s v="Grupo Metaplast"/>
    <s v="Telefonica"/>
    <x v="2"/>
    <x v="1"/>
  </r>
  <r>
    <n v="3871"/>
    <n v="791010200811"/>
    <s v="CM000553-1"/>
    <s v="RU131452"/>
    <n v="507786"/>
    <x v="0"/>
    <x v="18"/>
    <n v="9525"/>
    <n v="0"/>
    <x v="254"/>
    <s v="CM024"/>
    <d v="2019-10-31T00:00:00"/>
    <s v="GM-00000316-R"/>
    <s v="Grupo Metaplast"/>
    <s v="Fisica"/>
    <x v="2"/>
    <x v="1"/>
  </r>
  <r>
    <n v="3872"/>
    <n v="791140400758"/>
    <s v="CM000554-1"/>
    <s v="RU131453"/>
    <n v="507787"/>
    <x v="0"/>
    <x v="18"/>
    <n v="11405"/>
    <n v="0"/>
    <x v="254"/>
    <s v="CM024"/>
    <d v="2019-10-31T00:00:00"/>
    <s v="GM-00000319-R"/>
    <s v="Grupo Metaplast"/>
    <s v="Fisica"/>
    <x v="2"/>
    <x v="1"/>
  </r>
  <r>
    <n v="3873"/>
    <n v="791030100449"/>
    <s v="CM000539-1"/>
    <s v="RU131138"/>
    <n v="507788"/>
    <x v="0"/>
    <x v="19"/>
    <n v="14605"/>
    <n v="0"/>
    <x v="254"/>
    <s v="CM024"/>
    <d v="2019-10-25T00:00:00"/>
    <s v="GM-00000313-R"/>
    <s v="Grupo Metaplast"/>
    <s v="Fisica"/>
    <x v="2"/>
    <x v="1"/>
  </r>
  <r>
    <n v="3874"/>
    <n v="791161200325"/>
    <s v="CM000561-1"/>
    <s v="RU131687"/>
    <n v="507789"/>
    <x v="0"/>
    <x v="19"/>
    <n v="14605"/>
    <n v="0"/>
    <x v="254"/>
    <s v="CM024"/>
    <d v="2019-11-05T00:00:00"/>
    <s v="GM-00000335-R"/>
    <s v="Grupo Metaplast"/>
    <s v="Fisica"/>
    <x v="2"/>
    <x v="1"/>
  </r>
  <r>
    <n v="3875"/>
    <n v="791980900786"/>
    <s v="CM000515-1"/>
    <s v="RU132121"/>
    <n v="507905"/>
    <x v="0"/>
    <x v="18"/>
    <n v="11405"/>
    <n v="0"/>
    <x v="187"/>
    <s v="CM024"/>
    <d v="2019-10-10T00:00:00"/>
    <s v="GM-00000295-R"/>
    <s v="Grupo Metaplast"/>
    <s v="Telefonica"/>
    <x v="2"/>
    <x v="1"/>
  </r>
  <r>
    <n v="3876"/>
    <n v="791000255731"/>
    <s v="CM000551-1"/>
    <s v="RU131448"/>
    <n v="507906"/>
    <x v="0"/>
    <x v="18"/>
    <n v="9525"/>
    <n v="0"/>
    <x v="187"/>
    <s v="CM024"/>
    <d v="2019-10-31T00:00:00"/>
    <s v="GM-00000318-R"/>
    <s v="Grupo Metaplast"/>
    <s v="Telefonica"/>
    <x v="2"/>
    <x v="1"/>
  </r>
  <r>
    <n v="3877"/>
    <n v="789000357343"/>
    <s v="CM000558-1"/>
    <s v="RU131584"/>
    <n v="507960"/>
    <x v="0"/>
    <x v="19"/>
    <n v="14605"/>
    <n v="0"/>
    <x v="188"/>
    <s v="CM024"/>
    <d v="2019-11-04T00:00:00"/>
    <s v="GM-00000325-R"/>
    <s v="Grupo Metaplast"/>
    <s v="Fisica"/>
    <x v="2"/>
    <x v="1"/>
  </r>
  <r>
    <n v="3878"/>
    <n v="315150104018"/>
    <s v="CM000567-1"/>
    <s v="RU132033"/>
    <n v="507961"/>
    <x v="0"/>
    <x v="18"/>
    <n v="11405"/>
    <n v="0"/>
    <x v="188"/>
    <s v="CM024"/>
    <d v="2019-11-10T00:00:00"/>
    <s v="GM-00000321-R"/>
    <s v="Grupo Metaplast"/>
    <s v="Fisica"/>
    <x v="2"/>
    <x v="1"/>
  </r>
  <r>
    <n v="3879"/>
    <n v="789090803789"/>
    <s v="CM000571-1"/>
    <s v="RU132369"/>
    <n v="507962"/>
    <x v="0"/>
    <x v="18"/>
    <n v="11405"/>
    <n v="0"/>
    <x v="188"/>
    <s v="CM024"/>
    <d v="2019-11-15T00:00:00"/>
    <s v="GM-00000336-R"/>
    <s v="Grupo Metaplast"/>
    <s v="Telefonica"/>
    <x v="2"/>
    <x v="1"/>
  </r>
  <r>
    <n v="3880"/>
    <n v="789900800269"/>
    <s v="CM000576-1"/>
    <s v="RU132426"/>
    <n v="507963"/>
    <x v="0"/>
    <x v="18"/>
    <n v="16347"/>
    <n v="0"/>
    <x v="188"/>
    <s v="CM024"/>
    <d v="2019-11-17T00:00:00"/>
    <s v="GM-00000337-R"/>
    <s v="Grupo Metaplast"/>
    <s v="Fisica"/>
    <x v="2"/>
    <x v="1"/>
  </r>
  <r>
    <n v="3881"/>
    <n v="791131101888"/>
    <s v="CM000535-1"/>
    <s v="RU132124"/>
    <n v="507980"/>
    <x v="0"/>
    <x v="18"/>
    <n v="11405"/>
    <n v="0"/>
    <x v="188"/>
    <s v="CM024"/>
    <d v="2019-10-21T00:00:00"/>
    <s v="GM-00000308-R"/>
    <s v="Grupo Metaplast"/>
    <s v="Telefonica"/>
    <x v="2"/>
    <x v="1"/>
  </r>
  <r>
    <n v="3882"/>
    <n v="789020202401"/>
    <s v="CM000564-1"/>
    <s v="RU131807"/>
    <n v="508031"/>
    <x v="0"/>
    <x v="19"/>
    <n v="14605"/>
    <n v="0"/>
    <x v="198"/>
    <s v="MD045CA"/>
    <d v="2019-11-06T00:00:00"/>
    <s v="GM-00000327-R"/>
    <s v="Grupo Metaplast"/>
    <s v="Telefonica"/>
    <x v="2"/>
    <x v="1"/>
  </r>
  <r>
    <n v="3883"/>
    <n v="791060800151"/>
    <s v="CM000511-2"/>
    <s v="RU132131"/>
    <n v="508033"/>
    <x v="0"/>
    <x v="18"/>
    <n v="9525"/>
    <n v="0"/>
    <x v="198"/>
    <s v="MD045CA"/>
    <d v="2019-11-12T00:00:00"/>
    <s v="GM-00000299-R"/>
    <s v="Grupo Metaplast"/>
    <s v="Telefonica"/>
    <x v="2"/>
    <x v="1"/>
  </r>
  <r>
    <n v="3884"/>
    <n v="789750420969"/>
    <s v="CM000587-1"/>
    <s v="RU132441"/>
    <n v="508119"/>
    <x v="0"/>
    <x v="17"/>
    <n v="14605"/>
    <n v="0"/>
    <x v="189"/>
    <s v="CM024"/>
    <d v="2019-11-19T00:00:00"/>
    <s v="GM-00000341-R"/>
    <s v="Grupo Metaplast"/>
    <s v="Telefonica"/>
    <x v="2"/>
    <x v="1"/>
  </r>
  <r>
    <n v="3885"/>
    <n v="789110901537"/>
    <s v="CM000586-1"/>
    <s v="RU132439"/>
    <n v="508152"/>
    <x v="0"/>
    <x v="17"/>
    <n v="14605"/>
    <n v="0"/>
    <x v="189"/>
    <s v="CM024"/>
    <d v="2019-11-19T00:00:00"/>
    <s v="GM-00000342-R"/>
    <s v="Grupo Metaplast"/>
    <s v="Fisica"/>
    <x v="2"/>
    <x v="1"/>
  </r>
  <r>
    <n v="3886"/>
    <n v="791960700519"/>
    <s v="CM000543-2"/>
    <s v="SU117777"/>
    <n v="508246"/>
    <x v="1"/>
    <x v="19"/>
    <n v="16056"/>
    <n v="0"/>
    <x v="199"/>
    <s v="CM024"/>
    <d v="2019-10-25T00:00:00"/>
    <s v="GM-00000024-A"/>
    <s v="Grupo Metaplast"/>
    <s v="Telefonica"/>
    <x v="2"/>
    <x v="1"/>
  </r>
  <r>
    <n v="3887"/>
    <n v="789860101656"/>
    <s v="CM000570-1"/>
    <s v="RU132313"/>
    <n v="508262"/>
    <x v="0"/>
    <x v="20"/>
    <n v="11405"/>
    <n v="0"/>
    <x v="199"/>
    <s v="CM024"/>
    <d v="2019-11-14T00:00:00"/>
    <s v="GM-00000339-R"/>
    <s v="Grupo Metaplast"/>
    <s v="Telefonica"/>
    <x v="2"/>
    <x v="1"/>
  </r>
  <r>
    <n v="3888"/>
    <n v="789090404167"/>
    <s v="CM000569-1"/>
    <s v="RU132269"/>
    <n v="508326"/>
    <x v="0"/>
    <x v="20"/>
    <n v="16213"/>
    <n v="0"/>
    <x v="200"/>
    <s v="MD045CA"/>
    <d v="2019-11-14T00:00:00"/>
    <s v="GM-00000338-R"/>
    <s v="Grupo Metaplast"/>
    <s v="Telefonica"/>
    <x v="2"/>
    <x v="1"/>
  </r>
  <r>
    <n v="3889"/>
    <n v="315160400154"/>
    <s v="CM000488-2"/>
    <s v="RU132527"/>
    <n v="508369"/>
    <x v="0"/>
    <x v="20"/>
    <n v="11405"/>
    <n v="0"/>
    <x v="200"/>
    <s v="MD045CA"/>
    <d v="2019-11-20T00:00:00"/>
    <s v="GM-00000353-R"/>
    <s v="Grupo Metaplast"/>
    <s v="Telefonica"/>
    <x v="2"/>
    <x v="1"/>
  </r>
  <r>
    <n v="3890"/>
    <n v="789100404721"/>
    <s v="CM000600-1"/>
    <s v="RU132637"/>
    <n v="508371"/>
    <x v="0"/>
    <x v="20"/>
    <n v="16213"/>
    <n v="0"/>
    <x v="200"/>
    <s v="CM024"/>
    <d v="2019-11-20T00:00:00"/>
    <s v="GM-00000354-R"/>
    <s v="Grupo Metaplast"/>
    <s v="Fisica"/>
    <x v="2"/>
    <x v="1"/>
  </r>
  <r>
    <n v="3891"/>
    <n v="789050103750"/>
    <s v="CM000608-1"/>
    <s v="RU132733"/>
    <n v="508472"/>
    <x v="0"/>
    <x v="20"/>
    <n v="16213"/>
    <n v="0"/>
    <x v="255"/>
    <s v="CM024"/>
    <d v="2019-11-22T00:00:00"/>
    <s v="GM-00000351-R"/>
    <s v="Grupo Metaplast"/>
    <s v="Telefonica"/>
    <x v="2"/>
    <x v="1"/>
  </r>
  <r>
    <n v="3892"/>
    <n v="789810200629"/>
    <s v="CM000589-1"/>
    <s v="RU132625"/>
    <n v="508501"/>
    <x v="0"/>
    <x v="20"/>
    <n v="16213"/>
    <n v="0"/>
    <x v="201"/>
    <s v="CM024"/>
    <d v="2019-11-19T00:00:00"/>
    <s v="GM-00000350-R"/>
    <s v="Grupo Metaplast"/>
    <s v="Fisica"/>
    <x v="2"/>
    <x v="1"/>
  </r>
  <r>
    <n v="3893"/>
    <n v="789021101209"/>
    <s v="CM000595-1"/>
    <s v="RU132558"/>
    <n v="508521"/>
    <x v="0"/>
    <x v="20"/>
    <n v="16213"/>
    <n v="0"/>
    <x v="201"/>
    <s v="MD045CA"/>
    <d v="2019-11-19T00:00:00"/>
    <s v="GM-00000352-R"/>
    <s v="Grupo Metaplast"/>
    <s v="Fisica"/>
    <x v="2"/>
    <x v="1"/>
  </r>
  <r>
    <n v="3894"/>
    <n v="789881202410"/>
    <s v="CM000578-1"/>
    <s v="SU118066"/>
    <n v="508607"/>
    <x v="1"/>
    <x v="17"/>
    <n v="14455"/>
    <n v="0"/>
    <x v="201"/>
    <s v="CM024"/>
    <d v="2019-11-17T00:00:00"/>
    <s v="GM-00000025-A"/>
    <s v="Grupo Metaplast"/>
    <s v="Telefonica"/>
    <x v="2"/>
    <x v="1"/>
  </r>
  <r>
    <n v="3895"/>
    <n v="315170900651"/>
    <s v="CM000588-1"/>
    <s v="RU132472"/>
    <n v="508611"/>
    <x v="0"/>
    <x v="19"/>
    <n v="14605"/>
    <n v="0"/>
    <x v="201"/>
    <s v="CM024"/>
    <d v="2019-11-19T00:00:00"/>
    <s v="GM-00000344-R"/>
    <s v="Grupo Metaplast"/>
    <s v="Telefonica"/>
    <x v="2"/>
    <x v="1"/>
  </r>
  <r>
    <n v="3896"/>
    <n v="789110301190"/>
    <s v="CM000572-2"/>
    <s v="RU132576"/>
    <n v="508612"/>
    <x v="0"/>
    <x v="19"/>
    <n v="14605"/>
    <n v="0"/>
    <x v="201"/>
    <s v="CM024"/>
    <d v="2019-11-20T00:00:00"/>
    <s v="GM-00000345-R"/>
    <s v="Grupo Metaplast"/>
    <s v="Telefonica"/>
    <x v="2"/>
    <x v="1"/>
  </r>
  <r>
    <n v="3897"/>
    <n v="791800200315"/>
    <s v="CM000565-1"/>
    <s v="RU131866"/>
    <n v="508620"/>
    <x v="0"/>
    <x v="19"/>
    <n v="14605"/>
    <n v="0"/>
    <x v="201"/>
    <s v="CM024"/>
    <d v="2019-11-07T00:00:00"/>
    <s v="GM-00000322-R"/>
    <s v="Grupo Metaplast"/>
    <s v="Telefonica"/>
    <x v="2"/>
    <x v="1"/>
  </r>
  <r>
    <n v="3898"/>
    <n v="791130300607"/>
    <s v="CM000540-2"/>
    <s v="RU132583"/>
    <n v="508627"/>
    <x v="0"/>
    <x v="19"/>
    <n v="14605"/>
    <n v="0"/>
    <x v="201"/>
    <s v="CM024"/>
    <d v="2019-11-20T00:00:00"/>
    <s v="GM-00000311-R"/>
    <s v="Grupo Metaplast"/>
    <s v="Telefonica"/>
    <x v="2"/>
    <x v="1"/>
  </r>
  <r>
    <n v="3899"/>
    <n v="791750316490"/>
    <s v="CM000566-1"/>
    <s v="RU131882"/>
    <n v="508650"/>
    <x v="0"/>
    <x v="19"/>
    <n v="14605"/>
    <n v="0"/>
    <x v="201"/>
    <s v="MD045CA"/>
    <d v="2019-11-07T00:00:00"/>
    <s v="GM-00000334-R"/>
    <s v="Grupo Metaplast"/>
    <s v="Telefonica"/>
    <x v="2"/>
    <x v="1"/>
  </r>
  <r>
    <n v="3900"/>
    <n v="791170100503"/>
    <s v="CM000575-1"/>
    <s v="RU132400"/>
    <n v="508678"/>
    <x v="0"/>
    <x v="19"/>
    <n v="14605"/>
    <n v="0"/>
    <x v="201"/>
    <s v="CM024"/>
    <d v="2019-11-16T00:00:00"/>
    <s v="GM-00000358-R"/>
    <s v="Grupo Metaplast"/>
    <s v="Telefonica"/>
    <x v="2"/>
    <x v="1"/>
  </r>
  <r>
    <n v="3901"/>
    <n v="789151201612"/>
    <s v="CM000548-1"/>
    <s v="RU132421"/>
    <n v="508764"/>
    <x v="0"/>
    <x v="17"/>
    <n v="10425"/>
    <n v="0"/>
    <x v="203"/>
    <s v="CM024"/>
    <d v="2019-10-28T00:00:00"/>
    <s v="GM-00000346-R"/>
    <s v="Grupo Metaplast"/>
    <s v="Telefonica"/>
    <x v="2"/>
    <x v="1"/>
  </r>
  <r>
    <n v="3902"/>
    <n v="789170301164"/>
    <s v="CM000627-1"/>
    <s v="RU133164"/>
    <n v="509163"/>
    <x v="0"/>
    <x v="17"/>
    <n v="14605"/>
    <n v="0"/>
    <x v="192"/>
    <s v="CM024"/>
    <d v="2019-11-29T00:00:00"/>
    <s v="GM-00000360-R"/>
    <s v="Grupo Metaplast"/>
    <s v="Fisica"/>
    <x v="2"/>
    <x v="1"/>
  </r>
  <r>
    <n v="3903"/>
    <n v="789940700585"/>
    <s v="CM000596-1"/>
    <s v="RU132547"/>
    <n v="509164"/>
    <x v="0"/>
    <x v="20"/>
    <n v="16213"/>
    <n v="0"/>
    <x v="192"/>
    <s v="CM024"/>
    <d v="2019-11-19T00:00:00"/>
    <s v="GM-00000349-R"/>
    <s v="Grupo Metaplast"/>
    <s v="Fisica"/>
    <x v="2"/>
    <x v="1"/>
  </r>
  <r>
    <n v="3904"/>
    <n v="789161002481"/>
    <s v="CM000568-1"/>
    <s v="RU132113"/>
    <n v="509218"/>
    <x v="0"/>
    <x v="20"/>
    <n v="16213"/>
    <n v="0"/>
    <x v="256"/>
    <s v="CM024"/>
    <d v="2019-11-12T00:00:00"/>
    <s v="GM-00000340-R"/>
    <s v="Grupo Metaplast"/>
    <s v="Telefonica"/>
    <x v="2"/>
    <x v="1"/>
  </r>
  <r>
    <n v="3905"/>
    <n v="315161102360"/>
    <s v="CM000591-1"/>
    <s v="RU132621"/>
    <n v="509322"/>
    <x v="0"/>
    <x v="20"/>
    <n v="16213"/>
    <n v="0"/>
    <x v="257"/>
    <s v="CM024"/>
    <d v="2019-11-19T00:00:00"/>
    <s v="GM-00000367-R"/>
    <s v="Grupo Metaplast"/>
    <s v="Telefonica"/>
    <x v="2"/>
    <x v="1"/>
  </r>
  <r>
    <n v="3906"/>
    <n v="789861101366"/>
    <s v="CM000638-1"/>
    <s v="RU133283"/>
    <n v="509323"/>
    <x v="0"/>
    <x v="20"/>
    <n v="16213"/>
    <n v="0"/>
    <x v="257"/>
    <s v="CM024"/>
    <d v="2019-12-03T00:00:00"/>
    <s v="GM-00000381-R"/>
    <s v="Grupo Metaplast"/>
    <s v="Telefonica"/>
    <x v="2"/>
    <x v="1"/>
  </r>
  <r>
    <n v="3907"/>
    <n v="789011003306"/>
    <s v="CM000598-1"/>
    <s v="RU132567"/>
    <n v="509325"/>
    <x v="0"/>
    <x v="20"/>
    <n v="16213"/>
    <n v="0"/>
    <x v="257"/>
    <s v="CM024"/>
    <d v="2019-11-19T00:00:00"/>
    <s v="GM-00000380-R"/>
    <s v="Grupo Metaplast"/>
    <s v="Telefonica"/>
    <x v="2"/>
    <x v="1"/>
  </r>
  <r>
    <n v="3908"/>
    <n v="789980200275"/>
    <s v="CM000666-1"/>
    <s v="RU133709"/>
    <n v="509326"/>
    <x v="0"/>
    <x v="17"/>
    <n v="10425"/>
    <n v="0"/>
    <x v="257"/>
    <s v="CM024"/>
    <d v="2019-12-07T00:00:00"/>
    <s v="GM-00000395-R"/>
    <s v="Grupo Metaplast"/>
    <s v="Telefonica"/>
    <x v="2"/>
    <x v="1"/>
  </r>
  <r>
    <n v="3909"/>
    <n v="789970504845"/>
    <s v="CM000581-2"/>
    <s v="RU133274"/>
    <n v="509327"/>
    <x v="0"/>
    <x v="20"/>
    <n v="16213"/>
    <n v="0"/>
    <x v="257"/>
    <s v="CM024"/>
    <d v="2019-12-03T00:00:00"/>
    <s v="GM-00000377-R"/>
    <s v="Grupo Metaplast"/>
    <s v="Telefonica"/>
    <x v="2"/>
    <x v="1"/>
  </r>
  <r>
    <n v="3910"/>
    <n v="789091101354"/>
    <s v="CM000626-1"/>
    <s v="RU132979"/>
    <n v="509364"/>
    <x v="0"/>
    <x v="20"/>
    <n v="16213"/>
    <n v="0"/>
    <x v="206"/>
    <s v="CM024"/>
    <d v="2019-11-27T00:00:00"/>
    <s v="GM-00000364-R"/>
    <s v="Grupo Metaplast"/>
    <s v="Telefonica"/>
    <x v="2"/>
    <x v="1"/>
  </r>
  <r>
    <n v="3911"/>
    <n v="789100700134"/>
    <s v="CM000604-1"/>
    <s v="RU132666"/>
    <n v="509379"/>
    <x v="0"/>
    <x v="20"/>
    <n v="11405"/>
    <n v="0"/>
    <x v="206"/>
    <s v="CM024"/>
    <d v="2019-11-21T00:00:00"/>
    <s v="GM-00000362-R"/>
    <s v="Grupo Metaplast"/>
    <s v="Telefonica"/>
    <x v="2"/>
    <x v="1"/>
  </r>
  <r>
    <n v="3912"/>
    <n v="315150401608"/>
    <s v="CM000585-1"/>
    <s v="RU132570"/>
    <n v="509440"/>
    <x v="0"/>
    <x v="20"/>
    <n v="16213"/>
    <n v="0"/>
    <x v="207"/>
    <s v="CM024"/>
    <d v="2019-11-18T00:00:00"/>
    <s v="GM-00000370-R"/>
    <s v="Grupo Metaplast"/>
    <s v="Telefonica"/>
    <x v="2"/>
    <x v="1"/>
  </r>
  <r>
    <n v="3913"/>
    <n v="789141105119"/>
    <s v="CM000664-1"/>
    <s v="RU133669"/>
    <n v="509441"/>
    <x v="0"/>
    <x v="20"/>
    <n v="11405"/>
    <n v="0"/>
    <x v="207"/>
    <s v="CM024"/>
    <d v="2019-12-07T00:00:00"/>
    <s v="GM-00000369-R"/>
    <s v="Grupo Metaplast"/>
    <s v="Telefonica"/>
    <x v="2"/>
    <x v="1"/>
  </r>
  <r>
    <n v="3914"/>
    <n v="789110705517"/>
    <s v="CM000662-1"/>
    <s v="RU133664"/>
    <n v="509446"/>
    <x v="0"/>
    <x v="20"/>
    <n v="16213"/>
    <n v="0"/>
    <x v="207"/>
    <s v="CM024"/>
    <d v="2019-12-06T00:00:00"/>
    <s v="GM-00000389-R"/>
    <s v="Grupo Metaplast"/>
    <s v="Telefonica"/>
    <x v="2"/>
    <x v="1"/>
  </r>
  <r>
    <n v="3915"/>
    <n v="791990201428"/>
    <s v="CM000601-1"/>
    <s v="RU132894"/>
    <n v="509563"/>
    <x v="0"/>
    <x v="19"/>
    <n v="14332"/>
    <n v="0"/>
    <x v="208"/>
    <s v="CM024"/>
    <d v="2019-11-20T00:00:00"/>
    <s v="GM-00000359-R"/>
    <s v="Grupo Metaplast"/>
    <s v="Telefonica"/>
    <x v="2"/>
    <x v="1"/>
  </r>
  <r>
    <n v="3916"/>
    <n v="791150801700"/>
    <s v="CM000602-1"/>
    <s v="RU132901"/>
    <n v="509564"/>
    <x v="0"/>
    <x v="19"/>
    <n v="14332"/>
    <n v="0"/>
    <x v="208"/>
    <s v="CM024"/>
    <d v="2019-11-20T00:00:00"/>
    <s v="GM-00000355-R"/>
    <s v="Grupo Metaplast"/>
    <s v="Telefonica"/>
    <x v="2"/>
    <x v="1"/>
  </r>
  <r>
    <n v="3917"/>
    <n v="789900101140"/>
    <s v="CM000661-1"/>
    <s v="RU133586"/>
    <n v="509565"/>
    <x v="0"/>
    <x v="19"/>
    <n v="14739"/>
    <n v="0"/>
    <x v="208"/>
    <s v="CM024"/>
    <d v="2019-12-06T00:00:00"/>
    <s v="GM-00000402-R"/>
    <s v="Grupo Metaplast"/>
    <s v="Telefonica"/>
    <x v="2"/>
    <x v="1"/>
  </r>
  <r>
    <n v="3918"/>
    <n v="789750428595"/>
    <s v="CM000583-1"/>
    <s v="RU132618"/>
    <n v="509566"/>
    <x v="0"/>
    <x v="20"/>
    <n v="16213"/>
    <n v="0"/>
    <x v="208"/>
    <s v="CM024"/>
    <d v="2019-11-18T00:00:00"/>
    <s v="GM-00000391-R"/>
    <s v="Grupo Metaplast"/>
    <s v="Fisica"/>
    <x v="2"/>
    <x v="1"/>
  </r>
  <r>
    <n v="3919"/>
    <n v="789110303851"/>
    <s v="CM000657-1"/>
    <s v="RU133525"/>
    <n v="509573"/>
    <x v="0"/>
    <x v="20"/>
    <n v="16213"/>
    <n v="0"/>
    <x v="208"/>
    <s v="CM024"/>
    <d v="2019-12-05T00:00:00"/>
    <s v="GM-00000390-R"/>
    <s v="Grupo Metaplast"/>
    <s v="Telefonica"/>
    <x v="2"/>
    <x v="1"/>
  </r>
  <r>
    <n v="3920"/>
    <n v="789781200860"/>
    <s v="CM000605-1"/>
    <s v="RU132667"/>
    <n v="509785"/>
    <x v="0"/>
    <x v="20"/>
    <n v="16213"/>
    <n v="0"/>
    <x v="193"/>
    <s v="CM024"/>
    <d v="2019-11-21T00:00:00"/>
    <s v="GM-00000373-R"/>
    <s v="Grupo Metaplast"/>
    <s v="Fisica"/>
    <x v="2"/>
    <x v="1"/>
  </r>
  <r>
    <n v="3921"/>
    <n v="789120103841"/>
    <s v="CM000611-1"/>
    <s v="RU132762"/>
    <n v="509786"/>
    <x v="0"/>
    <x v="20"/>
    <n v="16213"/>
    <n v="0"/>
    <x v="193"/>
    <s v="CM024"/>
    <d v="2019-11-25T00:00:00"/>
    <s v="GM-00000371-R"/>
    <s v="Grupo Metaplast"/>
    <s v="Fisica"/>
    <x v="2"/>
    <x v="1"/>
  </r>
  <r>
    <n v="3922"/>
    <n v="789980601831"/>
    <s v="CM000682-1"/>
    <s v="RU134136"/>
    <n v="509971"/>
    <x v="0"/>
    <x v="20"/>
    <n v="16213"/>
    <n v="0"/>
    <x v="194"/>
    <s v="CM024"/>
    <d v="2019-12-14T00:00:00"/>
    <s v="GM-00000415-R"/>
    <s v="Grupo Metaplast"/>
    <s v="Telefonica"/>
    <x v="2"/>
    <x v="1"/>
  </r>
  <r>
    <n v="3923"/>
    <n v="791921200355"/>
    <s v="CM000556-1"/>
    <s v="RU131542"/>
    <n v="509972"/>
    <x v="0"/>
    <x v="19"/>
    <n v="14605"/>
    <n v="0"/>
    <x v="194"/>
    <s v="CM024"/>
    <d v="2019-11-01T00:00:00"/>
    <s v="GM-00000326-R"/>
    <s v="Grupo Metaplast"/>
    <s v="Telefonica"/>
    <x v="2"/>
    <x v="1"/>
  </r>
  <r>
    <n v="3924"/>
    <n v="791981200389"/>
    <s v="CM000620-1"/>
    <s v="RU132924"/>
    <n v="509973"/>
    <x v="0"/>
    <x v="19"/>
    <n v="11781"/>
    <n v="0"/>
    <x v="194"/>
    <s v="CM024"/>
    <d v="2019-11-26T00:00:00"/>
    <s v="GM-00000357-R"/>
    <s v="Grupo Metaplast"/>
    <s v="Fisica"/>
    <x v="2"/>
    <x v="1"/>
  </r>
  <r>
    <n v="3925"/>
    <n v="791170601251"/>
    <s v="CM000668-1"/>
    <s v="RU133794"/>
    <n v="509975"/>
    <x v="0"/>
    <x v="19"/>
    <n v="14739"/>
    <n v="0"/>
    <x v="194"/>
    <s v="CM024"/>
    <d v="2019-12-09T00:00:00"/>
    <s v="GM-00000401-R"/>
    <s v="Grupo Metaplast"/>
    <s v="Telefonica"/>
    <x v="2"/>
    <x v="1"/>
  </r>
  <r>
    <n v="3926"/>
    <n v="789090401346"/>
    <s v="CM000635-1"/>
    <s v="RU133277"/>
    <n v="509978"/>
    <x v="0"/>
    <x v="20"/>
    <n v="16213"/>
    <n v="0"/>
    <x v="194"/>
    <s v="CM024"/>
    <d v="2019-12-03T00:00:00"/>
    <s v="GM-00000365-R"/>
    <s v="Grupo Metaplast"/>
    <s v="Fisica"/>
    <x v="2"/>
    <x v="1"/>
  </r>
  <r>
    <n v="3927"/>
    <n v="789110102707"/>
    <s v="CM000646-1"/>
    <s v="RU133445"/>
    <n v="509989"/>
    <x v="0"/>
    <x v="20"/>
    <n v="16213"/>
    <n v="0"/>
    <x v="194"/>
    <s v="CM024"/>
    <d v="2019-12-04T00:00:00"/>
    <s v="GM-00000386-R"/>
    <s v="Grupo Metaplast"/>
    <s v="Fisica"/>
    <x v="2"/>
    <x v="1"/>
  </r>
  <r>
    <n v="3928"/>
    <n v="789980900412"/>
    <s v="CM000654-1"/>
    <s v="RU133507"/>
    <n v="509990"/>
    <x v="0"/>
    <x v="20"/>
    <n v="16213"/>
    <n v="0"/>
    <x v="194"/>
    <s v="CM024"/>
    <d v="2019-12-05T00:00:00"/>
    <s v="GM-00000388-R"/>
    <s v="Grupo Metaplast"/>
    <s v="Fisica"/>
    <x v="2"/>
    <x v="1"/>
  </r>
  <r>
    <n v="3929"/>
    <n v="791140901285"/>
    <s v="CM000669-1"/>
    <s v="RU133793"/>
    <n v="509992"/>
    <x v="0"/>
    <x v="19"/>
    <n v="14739"/>
    <n v="0"/>
    <x v="194"/>
    <s v="CM024"/>
    <d v="2019-12-10T00:00:00"/>
    <s v="GM-00000399-R"/>
    <s v="Grupo Metaplast"/>
    <s v="Fisica"/>
    <x v="2"/>
    <x v="1"/>
  </r>
  <r>
    <n v="3930"/>
    <n v="791750326177"/>
    <s v="CM000675-1"/>
    <s v="RU133955"/>
    <n v="509993"/>
    <x v="0"/>
    <x v="19"/>
    <n v="14739"/>
    <n v="0"/>
    <x v="194"/>
    <s v="CM024"/>
    <d v="2019-12-11T00:00:00"/>
    <s v="GM-00000400-R"/>
    <s v="Grupo Metaplast"/>
    <s v="Fisica"/>
    <x v="2"/>
    <x v="1"/>
  </r>
  <r>
    <n v="3931"/>
    <n v="789071200216"/>
    <s v="CM000663-1"/>
    <s v="RU133665"/>
    <n v="509995"/>
    <x v="0"/>
    <x v="20"/>
    <n v="16213"/>
    <n v="0"/>
    <x v="194"/>
    <s v="MD045CA"/>
    <d v="2019-12-06T00:00:00"/>
    <s v="GM-00000382-R"/>
    <s v="Grupo Metaplast"/>
    <s v="Fisica"/>
    <x v="2"/>
    <x v="1"/>
  </r>
  <r>
    <n v="3932"/>
    <n v="789110802989"/>
    <s v="CM000628-1"/>
    <s v="RU133174"/>
    <n v="510010"/>
    <x v="0"/>
    <x v="20"/>
    <n v="11405"/>
    <n v="0"/>
    <x v="194"/>
    <s v="CM024"/>
    <d v="2019-12-02T00:00:00"/>
    <s v="GM-00000394-R"/>
    <s v="Grupo Metaplast"/>
    <s v="Telefonica"/>
    <x v="2"/>
    <x v="1"/>
  </r>
  <r>
    <n v="3933"/>
    <n v="789791201287"/>
    <s v="CM000634-1"/>
    <s v="RU133272"/>
    <n v="510011"/>
    <x v="0"/>
    <x v="20"/>
    <n v="11405"/>
    <n v="0"/>
    <x v="194"/>
    <s v="CM024"/>
    <d v="2019-12-03T00:00:00"/>
    <s v="GM-00000376-R"/>
    <s v="Grupo Metaplast"/>
    <s v="Telefonica"/>
    <x v="2"/>
    <x v="1"/>
  </r>
  <r>
    <n v="3934"/>
    <n v="789130803736"/>
    <s v="CM000648-1"/>
    <s v="RU133464"/>
    <n v="510012"/>
    <x v="0"/>
    <x v="20"/>
    <n v="16213"/>
    <n v="0"/>
    <x v="194"/>
    <s v="CM024"/>
    <d v="2019-12-04T00:00:00"/>
    <s v="GM-00000384-R"/>
    <s v="Grupo Metaplast"/>
    <s v="Telefonica"/>
    <x v="2"/>
    <x v="1"/>
  </r>
  <r>
    <n v="3935"/>
    <n v="789060100678"/>
    <s v="CM000649-1"/>
    <s v="RU133476"/>
    <n v="510013"/>
    <x v="0"/>
    <x v="20"/>
    <n v="16213"/>
    <n v="0"/>
    <x v="194"/>
    <s v="CM024"/>
    <d v="2019-12-04T00:00:00"/>
    <s v="GM-00000392-R"/>
    <s v="Grupo Metaplast"/>
    <s v="Telefonica"/>
    <x v="2"/>
    <x v="1"/>
  </r>
  <r>
    <n v="3936"/>
    <n v="789060905871"/>
    <s v="CM000671-1"/>
    <s v="RU133816"/>
    <n v="510014"/>
    <x v="0"/>
    <x v="20"/>
    <n v="16213"/>
    <n v="0"/>
    <x v="194"/>
    <s v="CM024"/>
    <d v="2019-12-10T00:00:00"/>
    <s v="GM-00000413-R"/>
    <s v="Grupo Metaplast"/>
    <s v="Telefonica"/>
    <x v="2"/>
    <x v="1"/>
  </r>
  <r>
    <n v="3937"/>
    <n v="789970501552"/>
    <s v="CM000672-1"/>
    <s v="RU134057"/>
    <n v="510015"/>
    <x v="0"/>
    <x v="20"/>
    <n v="16213"/>
    <n v="0"/>
    <x v="194"/>
    <s v="CM024"/>
    <d v="2019-12-10T00:00:00"/>
    <s v="GM-00000409-R"/>
    <s v="Grupo Metaplast"/>
    <s v="Telefonica"/>
    <x v="2"/>
    <x v="1"/>
  </r>
  <r>
    <n v="3938"/>
    <n v="789050900820"/>
    <s v="CM000609-1"/>
    <s v="RU133271"/>
    <n v="510060"/>
    <x v="0"/>
    <x v="18"/>
    <n v="11405"/>
    <n v="0"/>
    <x v="258"/>
    <s v="CM024"/>
    <d v="2019-11-23T00:00:00"/>
    <s v="GM-00000347-R"/>
    <s v="Grupo Metaplast"/>
    <s v="Telefonica"/>
    <x v="2"/>
    <x v="1"/>
  </r>
  <r>
    <n v="3939"/>
    <n v="789040204558"/>
    <s v="CM000677-1"/>
    <s v="RU134113"/>
    <n v="510063"/>
    <x v="0"/>
    <x v="20"/>
    <n v="16213"/>
    <n v="0"/>
    <x v="258"/>
    <s v="CM024"/>
    <d v="2019-12-14T00:00:00"/>
    <s v="GM-00000419-R"/>
    <s v="Grupo Metaplast"/>
    <s v="Telefonica"/>
    <x v="2"/>
    <x v="1"/>
  </r>
  <r>
    <n v="3940"/>
    <n v="791970900249"/>
    <s v="CM000674-1"/>
    <s v="RU133954"/>
    <n v="510064"/>
    <x v="0"/>
    <x v="19"/>
    <n v="14739"/>
    <n v="0"/>
    <x v="258"/>
    <s v="CM024"/>
    <d v="2019-12-11T00:00:00"/>
    <s v="GM-00000408-R"/>
    <s v="Grupo Metaplast"/>
    <s v="Telefonica"/>
    <x v="2"/>
    <x v="1"/>
  </r>
  <r>
    <n v="3941"/>
    <n v="791070602307"/>
    <s v="CM000686-1"/>
    <s v="RU134146"/>
    <n v="510065"/>
    <x v="0"/>
    <x v="19"/>
    <n v="14739"/>
    <n v="0"/>
    <x v="258"/>
    <s v="CM024"/>
    <d v="2019-12-15T00:00:00"/>
    <s v="GM-00000404-R"/>
    <s v="Grupo Metaplast"/>
    <s v="Telefonica"/>
    <x v="2"/>
    <x v="1"/>
  </r>
  <r>
    <n v="3942"/>
    <n v="789040303572"/>
    <s v="CM000692-1"/>
    <s v="RU134342"/>
    <n v="510112"/>
    <x v="0"/>
    <x v="20"/>
    <n v="16213"/>
    <n v="0"/>
    <x v="259"/>
    <s v="CM024"/>
    <d v="2019-12-18T00:00:00"/>
    <s v="GM-00000416-R"/>
    <s v="Grupo Metaplast"/>
    <s v="Telefonica"/>
    <x v="2"/>
    <x v="1"/>
  </r>
  <r>
    <n v="3943"/>
    <n v="789140906762"/>
    <s v="CM000546-2"/>
    <s v="RU133378"/>
    <n v="510204"/>
    <x v="0"/>
    <x v="19"/>
    <n v="14605"/>
    <n v="0"/>
    <x v="259"/>
    <s v="CM024"/>
    <d v="2019-12-04T00:00:00"/>
    <s v="GM-00000328-R"/>
    <s v="Grupo Metaplast"/>
    <s v="Fisica"/>
    <x v="2"/>
    <x v="1"/>
  </r>
  <r>
    <n v="3944"/>
    <n v="789961100871"/>
    <s v="CM000644-1"/>
    <s v="RU133384"/>
    <n v="510205"/>
    <x v="0"/>
    <x v="18"/>
    <n v="11405"/>
    <n v="0"/>
    <x v="259"/>
    <s v="CM024"/>
    <d v="2019-12-04T00:00:00"/>
    <s v="GM-00000361-R"/>
    <s v="Grupo Metaplast"/>
    <s v="Telefonica"/>
    <x v="2"/>
    <x v="1"/>
  </r>
  <r>
    <n v="3945"/>
    <n v="315171000620"/>
    <s v="CM000579-1"/>
    <s v="RU132605"/>
    <n v="510219"/>
    <x v="0"/>
    <x v="20"/>
    <n v="16213"/>
    <n v="0"/>
    <x v="211"/>
    <s v="MD045CA"/>
    <d v="2019-11-18T00:00:00"/>
    <s v="GM-00000412-R"/>
    <s v="Grupo Metaplast"/>
    <s v="Telefonica"/>
    <x v="2"/>
    <x v="1"/>
  </r>
  <r>
    <n v="3946"/>
    <n v="789010603750"/>
    <s v="CM000594-1"/>
    <s v="RU133349"/>
    <n v="510220"/>
    <x v="0"/>
    <x v="20"/>
    <n v="16213"/>
    <n v="0"/>
    <x v="211"/>
    <s v="MD045CA"/>
    <d v="2019-11-19T00:00:00"/>
    <s v="GM-00000393-R"/>
    <s v="Grupo Metaplast"/>
    <s v="Telefonica"/>
    <x v="2"/>
    <x v="1"/>
  </r>
  <r>
    <n v="3947"/>
    <n v="789110805881"/>
    <s v="CM000643-1"/>
    <s v="RU133362"/>
    <n v="510355"/>
    <x v="0"/>
    <x v="18"/>
    <n v="16167"/>
    <n v="0"/>
    <x v="195"/>
    <s v="CM024"/>
    <d v="2019-12-04T00:00:00"/>
    <s v="GM-00000396-R"/>
    <s v="Grupo Metaplast"/>
    <s v="Telefonica"/>
    <x v="2"/>
    <x v="1"/>
  </r>
  <r>
    <n v="3948"/>
    <n v="789830400918"/>
    <s v="CM000612-3"/>
    <s v="RU133337"/>
    <n v="510391"/>
    <x v="0"/>
    <x v="20"/>
    <n v="16615"/>
    <n v="0"/>
    <x v="195"/>
    <s v="CM024"/>
    <d v="2019-12-03T00:00:00"/>
    <s v="-"/>
    <s v="Grupo Metaplast"/>
    <s v="Telefonica"/>
    <x v="2"/>
    <x v="1"/>
  </r>
  <r>
    <n v="3949"/>
    <n v="315170200145"/>
    <s v="CM000665-1"/>
    <s v="RU133672"/>
    <n v="510392"/>
    <x v="0"/>
    <x v="20"/>
    <n v="11781"/>
    <n v="0"/>
    <x v="195"/>
    <s v="CM024"/>
    <d v="2019-12-07T00:00:00"/>
    <s v="-"/>
    <s v="Grupo Metaplast"/>
    <s v="Telefonica"/>
    <x v="2"/>
    <x v="1"/>
  </r>
  <r>
    <n v="3950"/>
    <n v="789860500828"/>
    <s v="CM000592-1"/>
    <s v="RU132532"/>
    <n v="510443"/>
    <x v="0"/>
    <x v="20"/>
    <n v="16213"/>
    <n v="0"/>
    <x v="260"/>
    <s v="CM024"/>
    <d v="2019-11-19T00:00:00"/>
    <s v="GM-00000418-R"/>
    <s v="Grupo Metaplast"/>
    <s v="Fisica"/>
    <x v="2"/>
    <x v="2"/>
  </r>
  <r>
    <n v="3951"/>
    <n v="789010604802"/>
    <s v="CM000689-1"/>
    <s v="RU134201"/>
    <n v="510445"/>
    <x v="0"/>
    <x v="19"/>
    <n v="14739"/>
    <n v="0"/>
    <x v="260"/>
    <s v="CM024"/>
    <d v="2019-12-16T00:00:00"/>
    <s v="GM-00000421-R"/>
    <s v="Grupo Metaplast"/>
    <s v="Fisica"/>
    <x v="2"/>
    <x v="2"/>
  </r>
  <r>
    <n v="3952"/>
    <n v="789930301372"/>
    <s v="CM000678-1"/>
    <s v="RU134122"/>
    <n v="510459"/>
    <x v="0"/>
    <x v="20"/>
    <n v="16213"/>
    <n v="0"/>
    <x v="212"/>
    <s v="MD045CA"/>
    <d v="2019-12-14T00:00:00"/>
    <s v="GM-00000410-R"/>
    <s v="Grupo Metaplast"/>
    <s v="Fisica"/>
    <x v="2"/>
    <x v="2"/>
  </r>
  <r>
    <n v="3953"/>
    <n v="791100701283"/>
    <s v="CM000673-1"/>
    <s v="RU133948"/>
    <n v="510579"/>
    <x v="0"/>
    <x v="19"/>
    <n v="14739"/>
    <n v="0"/>
    <x v="213"/>
    <s v="CM024"/>
    <d v="2019-12-11T00:00:00"/>
    <s v="GM-00000406-R"/>
    <s v="Grupo Metaplast"/>
    <s v="Telefonica"/>
    <x v="2"/>
    <x v="2"/>
  </r>
  <r>
    <n v="3954"/>
    <n v="791100900049"/>
    <s v="CM000697-1"/>
    <s v="RU134563"/>
    <n v="510580"/>
    <x v="0"/>
    <x v="19"/>
    <n v="14605"/>
    <n v="0"/>
    <x v="213"/>
    <s v="CM024"/>
    <d v="2019-12-23T00:00:00"/>
    <s v="GM-00000422-R"/>
    <s v="Grupo Metaplast"/>
    <s v="Telefonica"/>
    <x v="2"/>
    <x v="2"/>
  </r>
  <r>
    <n v="3955"/>
    <n v="791081000341"/>
    <s v="CM000699-1"/>
    <s v="RU134554"/>
    <n v="510581"/>
    <x v="0"/>
    <x v="19"/>
    <n v="14605"/>
    <n v="0"/>
    <x v="213"/>
    <s v="CM024"/>
    <d v="2019-12-23T00:00:00"/>
    <s v="GM-00000423-R"/>
    <s v="Grupo Metaplast"/>
    <s v="Telefonica"/>
    <x v="2"/>
    <x v="2"/>
  </r>
  <r>
    <n v="3956"/>
    <n v="789971002029"/>
    <s v="CM000603-1"/>
    <s v="RU134192"/>
    <n v="510637"/>
    <x v="0"/>
    <x v="18"/>
    <n v="16167"/>
    <n v="0"/>
    <x v="213"/>
    <s v="CM024"/>
    <d v="2019-12-21T00:00:00"/>
    <s v="GM-00000348-R"/>
    <s v="Grupo Metaplast"/>
    <s v="Telefonica"/>
    <x v="2"/>
    <x v="2"/>
  </r>
  <r>
    <n v="3957"/>
    <n v="789080702585"/>
    <s v="CM000667-1"/>
    <s v="RU133741"/>
    <n v="510645"/>
    <x v="0"/>
    <x v="18"/>
    <n v="11405"/>
    <n v="0"/>
    <x v="261"/>
    <s v="MD045CA"/>
    <d v="2019-12-09T00:00:00"/>
    <s v="GM-00000397-R"/>
    <s v="Grupo Metaplast"/>
    <s v="Fisica"/>
    <x v="2"/>
    <x v="2"/>
  </r>
  <r>
    <n v="3958"/>
    <n v="789171202429"/>
    <s v="CM000719-1"/>
    <s v="RU134856"/>
    <n v="510653"/>
    <x v="0"/>
    <x v="17"/>
    <n v="14605"/>
    <n v="0"/>
    <x v="261"/>
    <s v="CM024"/>
    <d v="2020-01-03T00:00:00"/>
    <s v="GM-00000437-R"/>
    <s v="Grupo Metaplast"/>
    <s v="Telefonica"/>
    <x v="2"/>
    <x v="2"/>
  </r>
  <r>
    <n v="3959"/>
    <n v="789861101013"/>
    <s v="CM000721-1"/>
    <s v="RU134870"/>
    <n v="510654"/>
    <x v="0"/>
    <x v="17"/>
    <n v="19780"/>
    <n v="0"/>
    <x v="261"/>
    <s v="CM024"/>
    <d v="2020-01-03T00:00:00"/>
    <s v="GM-00000438-R"/>
    <s v="Grupo Metaplast"/>
    <s v="Telefonica"/>
    <x v="2"/>
    <x v="2"/>
  </r>
  <r>
    <n v="3960"/>
    <n v="789121204463"/>
    <s v="CM000253-3"/>
    <s v="RU134481"/>
    <n v="510760"/>
    <x v="0"/>
    <x v="18"/>
    <n v="11405"/>
    <n v="0"/>
    <x v="214"/>
    <s v="CM024"/>
    <d v="2019-12-20T00:00:00"/>
    <s v="GM-00000420-R"/>
    <s v="Grupo Metaplast"/>
    <s v="Fisica"/>
    <x v="2"/>
    <x v="2"/>
  </r>
  <r>
    <n v="3961"/>
    <n v="789061201222"/>
    <s v="CM000691-2"/>
    <s v="RU134585"/>
    <n v="510761"/>
    <x v="0"/>
    <x v="18"/>
    <n v="16347"/>
    <n v="0"/>
    <x v="214"/>
    <s v="CM024"/>
    <d v="2019-12-23T00:00:00"/>
    <s v="GM-00000428-R"/>
    <s v="Grupo Metaplast"/>
    <s v="Telefonica"/>
    <x v="2"/>
    <x v="2"/>
  </r>
  <r>
    <n v="3962"/>
    <n v="789170500329"/>
    <s v="CM000670-1"/>
    <s v="RU133795"/>
    <n v="510767"/>
    <x v="0"/>
    <x v="19"/>
    <n v="14739"/>
    <n v="0"/>
    <x v="214"/>
    <s v="CM024"/>
    <d v="2019-12-10T00:00:00"/>
    <s v="GM-00000403-R"/>
    <s v="Grupo Metaplast"/>
    <s v="Fisica"/>
    <x v="2"/>
    <x v="2"/>
  </r>
  <r>
    <n v="3963"/>
    <n v="789100101095"/>
    <s v="CM000702-1"/>
    <s v="RU134614"/>
    <n v="510770"/>
    <x v="0"/>
    <x v="19"/>
    <n v="14605"/>
    <n v="0"/>
    <x v="214"/>
    <s v="CM024"/>
    <d v="2019-12-25T00:00:00"/>
    <s v="GM-00000426-R"/>
    <s v="Grupo Metaplast"/>
    <s v="Fisica"/>
    <x v="2"/>
    <x v="2"/>
  </r>
  <r>
    <n v="3964"/>
    <n v="789050702432"/>
    <s v="CM000701-1"/>
    <s v="RU134611"/>
    <n v="510777"/>
    <x v="0"/>
    <x v="17"/>
    <n v="19780"/>
    <n v="0"/>
    <x v="214"/>
    <s v="CM024"/>
    <d v="2019-12-24T00:00:00"/>
    <s v="GM-00000430-R"/>
    <s v="Grupo Metaplast"/>
    <s v="Fisica"/>
    <x v="2"/>
    <x v="2"/>
  </r>
  <r>
    <n v="3965"/>
    <n v="789870400279"/>
    <s v="CM000705-1"/>
    <s v="RU134652"/>
    <n v="510778"/>
    <x v="0"/>
    <x v="17"/>
    <n v="11280"/>
    <n v="0"/>
    <x v="214"/>
    <s v="CM024"/>
    <d v="2019-12-26T00:00:00"/>
    <s v="GM-00000429-R"/>
    <s v="Grupo Metaplast"/>
    <s v="Telefonica"/>
    <x v="2"/>
    <x v="2"/>
  </r>
  <r>
    <n v="3966"/>
    <n v="789050204122"/>
    <s v="CM000711-1"/>
    <s v="RU134798"/>
    <n v="510808"/>
    <x v="0"/>
    <x v="19"/>
    <n v="14605"/>
    <n v="0"/>
    <x v="262"/>
    <s v="CM024"/>
    <d v="2019-12-30T00:00:00"/>
    <s v="GM-00000435-R"/>
    <s v="Grupo Metaplast"/>
    <s v="Fisica"/>
    <x v="2"/>
    <x v="2"/>
  </r>
  <r>
    <n v="3967"/>
    <n v="791801100063"/>
    <s v="CM000687-1"/>
    <s v="RU134147"/>
    <n v="510874"/>
    <x v="0"/>
    <x v="19"/>
    <n v="14739"/>
    <n v="0"/>
    <x v="196"/>
    <s v="CM024"/>
    <d v="2019-12-15T00:00:00"/>
    <s v="GM-00000407-R"/>
    <s v="Grupo Metaplast"/>
    <s v="Fisica"/>
    <x v="2"/>
    <x v="2"/>
  </r>
  <r>
    <n v="3968"/>
    <n v="789150702901"/>
    <s v="CM000724-1"/>
    <s v="RU134914"/>
    <n v="510904"/>
    <x v="0"/>
    <x v="19"/>
    <n v="14605"/>
    <n v="0"/>
    <x v="263"/>
    <s v="MD045CA"/>
    <d v="2020-01-05T00:00:00"/>
    <s v="GM-00000442-R"/>
    <s v="Grupo Metaplast"/>
    <s v="Telefonica"/>
    <x v="2"/>
    <x v="2"/>
  </r>
  <r>
    <n v="3969"/>
    <n v="789050604155"/>
    <s v="CM000650-1"/>
    <s v="RU135350"/>
    <n v="510924"/>
    <x v="0"/>
    <x v="20"/>
    <n v="16213"/>
    <n v="0"/>
    <x v="215"/>
    <s v="CM024"/>
    <d v="2019-12-04T00:00:00"/>
    <s v="GM-00000383-R"/>
    <s v="Grupo Metaplast"/>
    <s v="Telefonica"/>
    <x v="2"/>
    <x v="2"/>
  </r>
  <r>
    <n v="3970"/>
    <n v="789101104756"/>
    <s v="CM000700-1"/>
    <s v="RU134610"/>
    <n v="510993"/>
    <x v="0"/>
    <x v="19"/>
    <n v="14605"/>
    <n v="0"/>
    <x v="216"/>
    <s v="CM024"/>
    <d v="2019-12-24T00:00:00"/>
    <s v="GM-00000425-R"/>
    <s v="Grupo Metaplast"/>
    <s v="Fisica"/>
    <x v="2"/>
    <x v="2"/>
  </r>
  <r>
    <n v="3971"/>
    <n v="791130301972"/>
    <s v="CM000709-1"/>
    <s v="RU134735"/>
    <n v="510994"/>
    <x v="0"/>
    <x v="19"/>
    <n v="14605"/>
    <n v="0"/>
    <x v="216"/>
    <s v="CM024"/>
    <d v="2019-12-29T00:00:00"/>
    <s v="GM-00000431-R"/>
    <s v="Grupo Metaplast"/>
    <s v="Telefonica"/>
    <x v="2"/>
    <x v="2"/>
  </r>
  <r>
    <n v="3972"/>
    <n v="791991100234"/>
    <s v="CM000716-1"/>
    <s v="RU134797"/>
    <n v="510995"/>
    <x v="0"/>
    <x v="19"/>
    <n v="14605"/>
    <n v="0"/>
    <x v="216"/>
    <s v="CM024"/>
    <d v="2020-01-01T00:00:00"/>
    <s v="GM-00000434-R"/>
    <s v="Grupo Metaplast"/>
    <s v="Fisica"/>
    <x v="2"/>
    <x v="2"/>
  </r>
  <r>
    <n v="3973"/>
    <n v="789050504495"/>
    <s v="CM000653-1"/>
    <s v="RU135346"/>
    <n v="510997"/>
    <x v="0"/>
    <x v="20"/>
    <n v="11405"/>
    <n v="0"/>
    <x v="216"/>
    <s v="CM024"/>
    <d v="2019-12-05T00:00:00"/>
    <s v="GM-00000374-R"/>
    <s v="Grupo Metaplast"/>
    <s v="Telefonica"/>
    <x v="2"/>
    <x v="2"/>
  </r>
  <r>
    <n v="3974"/>
    <n v="789140504699"/>
    <s v="CM000640-2"/>
    <s v="RU133920"/>
    <n v="510998"/>
    <x v="0"/>
    <x v="20"/>
    <n v="16615"/>
    <n v="0"/>
    <x v="216"/>
    <s v="CM024"/>
    <d v="2019-12-11T00:00:00"/>
    <s v="-"/>
    <s v="Grupo Metaplast"/>
    <s v="Telefonica"/>
    <x v="2"/>
    <x v="2"/>
  </r>
  <r>
    <n v="3975"/>
    <n v="789940101720"/>
    <s v="CM000652-1"/>
    <s v="RU133480"/>
    <n v="511000"/>
    <x v="0"/>
    <x v="20"/>
    <n v="11781"/>
    <n v="0"/>
    <x v="216"/>
    <s v="CM024"/>
    <d v="2019-12-04T00:00:00"/>
    <s v="-"/>
    <s v="Grupo Metaplast"/>
    <s v="Telefonica"/>
    <x v="2"/>
    <x v="2"/>
  </r>
  <r>
    <n v="3976"/>
    <n v="789951104534"/>
    <s v="CM000656-1"/>
    <s v="RU133523"/>
    <n v="511024"/>
    <x v="0"/>
    <x v="20"/>
    <n v="16615"/>
    <n v="0"/>
    <x v="216"/>
    <s v="CM024"/>
    <d v="2019-12-05T00:00:00"/>
    <s v="-"/>
    <s v="Grupo Metaplast"/>
    <s v="Telefonica"/>
    <x v="2"/>
    <x v="2"/>
  </r>
  <r>
    <n v="3977"/>
    <n v="789990103707"/>
    <s v="CM000679-1"/>
    <s v="RU134124"/>
    <n v="511041"/>
    <x v="0"/>
    <x v="20"/>
    <n v="16615"/>
    <n v="0"/>
    <x v="216"/>
    <s v="CM024"/>
    <d v="2019-12-14T00:00:00"/>
    <s v="-"/>
    <s v="Grupo Metaplast"/>
    <s v="Telefonica"/>
    <x v="2"/>
    <x v="2"/>
  </r>
  <r>
    <n v="3978"/>
    <n v="789130202783"/>
    <s v="CM000680-1"/>
    <s v="RU135348"/>
    <n v="511042"/>
    <x v="0"/>
    <x v="20"/>
    <n v="16213"/>
    <n v="0"/>
    <x v="216"/>
    <s v="CM024"/>
    <d v="2019-12-14T00:00:00"/>
    <s v="GM-00000411-R"/>
    <s v="Grupo Metaplast"/>
    <s v="Telefonica"/>
    <x v="2"/>
    <x v="2"/>
  </r>
  <r>
    <n v="3979"/>
    <n v="315150500568"/>
    <s v="CM000632-1"/>
    <s v="RU134052"/>
    <n v="511215"/>
    <x v="0"/>
    <x v="19"/>
    <n v="14332"/>
    <n v="0"/>
    <x v="197"/>
    <s v="MD045CA"/>
    <d v="2019-12-02T00:00:00"/>
    <s v="GM-00000398-R"/>
    <s v="Grupo Metaplast"/>
    <s v="Telefonica"/>
    <x v="2"/>
    <x v="2"/>
  </r>
  <r>
    <n v="3980"/>
    <n v="789950801941"/>
    <s v="CM000647-3"/>
    <s v="RU133613"/>
    <n v="511216"/>
    <x v="0"/>
    <x v="20"/>
    <n v="16615"/>
    <n v="0"/>
    <x v="197"/>
    <s v="MD045CA"/>
    <d v="2019-12-06T00:00:00"/>
    <s v="."/>
    <s v="Grupo Metaplast"/>
    <s v="Telefonica"/>
    <x v="2"/>
    <x v="2"/>
  </r>
  <r>
    <n v="3981"/>
    <n v="789090108045"/>
    <s v="CM000683-1"/>
    <s v="RU134142"/>
    <n v="511403"/>
    <x v="0"/>
    <x v="20"/>
    <n v="16615"/>
    <n v="0"/>
    <x v="218"/>
    <s v="CM024"/>
    <d v="2019-12-14T00:00:00"/>
    <s v="-"/>
    <s v="Grupo Metaplast"/>
    <s v="Telefonica"/>
    <x v="2"/>
    <x v="2"/>
  </r>
  <r>
    <n v="3982"/>
    <n v="789000761217"/>
    <s v="CM000684-1"/>
    <s v="RU134144"/>
    <n v="511404"/>
    <x v="0"/>
    <x v="20"/>
    <n v="16615"/>
    <n v="0"/>
    <x v="218"/>
    <s v="CM024"/>
    <d v="2019-12-14T00:00:00"/>
    <s v="-"/>
    <s v="Grupo Metaplast"/>
    <s v="Telefonica"/>
    <x v="2"/>
    <x v="2"/>
  </r>
  <r>
    <n v="3983"/>
    <n v="789811200941"/>
    <s v="CM000659-3"/>
    <s v="RU135430"/>
    <n v="511461"/>
    <x v="0"/>
    <x v="20"/>
    <n v="16615"/>
    <n v="0"/>
    <x v="264"/>
    <s v="CM024"/>
    <d v="2019-12-13T00:00:00"/>
    <s v="-"/>
    <s v="Grupo Metaplast"/>
    <s v="Fisica"/>
    <x v="2"/>
    <x v="2"/>
  </r>
  <r>
    <n v="3984"/>
    <n v="789810200262"/>
    <s v="CM000750-1"/>
    <s v="RU135555"/>
    <n v="511466"/>
    <x v="0"/>
    <x v="18"/>
    <n v="9525"/>
    <n v="0"/>
    <x v="264"/>
    <s v="CM024"/>
    <d v="2020-01-15T00:00:00"/>
    <s v="GM-00000447-R"/>
    <s v="Grupo Metaplast"/>
    <s v="Telefonica"/>
    <x v="2"/>
    <x v="2"/>
  </r>
  <r>
    <n v="3985"/>
    <n v="789131200369"/>
    <s v="CM000582-2"/>
    <s v="RU135218"/>
    <n v="511476"/>
    <x v="0"/>
    <x v="20"/>
    <n v="16213"/>
    <n v="0"/>
    <x v="264"/>
    <s v="CM024"/>
    <d v="2020-01-09T00:00:00"/>
    <s v="GM-00000387-R"/>
    <s v="Grupo Metaplast"/>
    <s v="Telefonica"/>
    <x v="2"/>
    <x v="2"/>
  </r>
  <r>
    <n v="3986"/>
    <n v="789101101447"/>
    <s v="CM000741-1"/>
    <s v="RU135302"/>
    <n v="511514"/>
    <x v="0"/>
    <x v="19"/>
    <n v="14605"/>
    <n v="0"/>
    <x v="265"/>
    <s v="CM024"/>
    <d v="2020-01-10T00:00:00"/>
    <s v="GM-00000445-R"/>
    <s v="Grupo Metaplast"/>
    <s v="Fisica"/>
    <x v="2"/>
    <x v="2"/>
  </r>
  <r>
    <n v="3987"/>
    <n v="789010609031"/>
    <s v="CM000636-6"/>
    <s v="RU135645"/>
    <n v="511517"/>
    <x v="0"/>
    <x v="20"/>
    <n v="16615"/>
    <n v="0"/>
    <x v="265"/>
    <s v="CM024"/>
    <d v="2020-01-16T00:00:00"/>
    <s v="-"/>
    <s v="Grupo Metaplast"/>
    <s v="Fisica"/>
    <x v="2"/>
    <x v="2"/>
  </r>
  <r>
    <n v="3988"/>
    <n v="791991101371"/>
    <s v="CM000740-1"/>
    <s v="RU135300"/>
    <n v="511686"/>
    <x v="0"/>
    <x v="19"/>
    <n v="14605"/>
    <n v="0"/>
    <x v="219"/>
    <s v="CM024"/>
    <d v="2020-01-10T00:00:00"/>
    <s v="GM-00000446-R"/>
    <s v="Grupo Metaplast"/>
    <s v="Telefonica"/>
    <x v="2"/>
    <x v="2"/>
  </r>
  <r>
    <n v="3989"/>
    <n v="789800600904"/>
    <s v="CM000593-2"/>
    <s v="RU135267"/>
    <n v="511732"/>
    <x v="0"/>
    <x v="20"/>
    <n v="16213"/>
    <n v="0"/>
    <x v="219"/>
    <s v="CM024"/>
    <d v="2020-01-10T00:00:00"/>
    <s v="GM-00000366-R"/>
    <s v="Grupo Metaplast"/>
    <s v="Telefonica"/>
    <x v="2"/>
    <x v="2"/>
  </r>
  <r>
    <n v="3990"/>
    <n v="789991203594"/>
    <s v="CM000625-2"/>
    <s v="RU135209"/>
    <n v="511734"/>
    <x v="0"/>
    <x v="20"/>
    <n v="16213"/>
    <n v="0"/>
    <x v="219"/>
    <s v="CM024"/>
    <d v="2020-01-09T00:00:00"/>
    <s v="GM-00000417-R"/>
    <s v="Grupo Metaplast"/>
    <s v="Telefonica"/>
    <x v="2"/>
    <x v="2"/>
  </r>
  <r>
    <n v="3991"/>
    <n v="789950605548"/>
    <s v="CM000676-3"/>
    <s v="RU134491"/>
    <n v="511736"/>
    <x v="0"/>
    <x v="20"/>
    <n v="16615"/>
    <n v="0"/>
    <x v="219"/>
    <s v="CM024"/>
    <d v="2019-12-20T00:00:00"/>
    <s v="-"/>
    <s v="Grupo Metaplast"/>
    <s v="Fisica"/>
    <x v="2"/>
    <x v="2"/>
  </r>
  <r>
    <n v="3992"/>
    <n v="789110800846"/>
    <s v="CM000710-1"/>
    <s v="RU134799"/>
    <n v="511740"/>
    <x v="0"/>
    <x v="19"/>
    <n v="14605"/>
    <n v="0"/>
    <x v="219"/>
    <s v="CM024"/>
    <d v="2019-12-30T00:00:00"/>
    <s v="GM-00000432-R"/>
    <s v="Grupo Metaplast"/>
    <s v="Telefonica"/>
    <x v="2"/>
    <x v="2"/>
  </r>
  <r>
    <n v="3993"/>
    <n v="791950400436"/>
    <s v="CM000713-1"/>
    <s v="RU134794"/>
    <n v="511743"/>
    <x v="0"/>
    <x v="19"/>
    <n v="14605"/>
    <n v="0"/>
    <x v="219"/>
    <s v="CM024"/>
    <d v="2020-01-01T00:00:00"/>
    <s v="GM-00000448-R"/>
    <s v="Grupo Metaplast"/>
    <s v="Telefonica"/>
    <x v="2"/>
    <x v="2"/>
  </r>
  <r>
    <n v="3994"/>
    <n v="791820200401"/>
    <s v="CM000756-1"/>
    <s v="RU135565"/>
    <n v="511744"/>
    <x v="0"/>
    <x v="19"/>
    <n v="14605"/>
    <n v="0"/>
    <x v="219"/>
    <s v="CM024"/>
    <d v="2020-01-15T00:00:00"/>
    <s v="GM-00000450-R"/>
    <s v="Grupo Metaplast"/>
    <s v="Telefonica"/>
    <x v="2"/>
    <x v="2"/>
  </r>
  <r>
    <n v="3995"/>
    <n v="789060700802"/>
    <s v="CM000619-3"/>
    <s v="SU119171"/>
    <n v="511790"/>
    <x v="1"/>
    <x v="19"/>
    <n v="16056"/>
    <n v="0"/>
    <x v="220"/>
    <s v="CM024"/>
    <d v="2020-01-08T00:00:00"/>
    <s v="GM-00000026-A"/>
    <s v="Grupo Metaplast"/>
    <s v="Telefonica"/>
    <x v="2"/>
    <x v="2"/>
  </r>
  <r>
    <n v="3996"/>
    <n v="315160100347"/>
    <s v="CM000616-3"/>
    <s v="RU135349"/>
    <n v="511883"/>
    <x v="0"/>
    <x v="20"/>
    <n v="16615"/>
    <n v="0"/>
    <x v="222"/>
    <s v="CM024"/>
    <d v="2019-12-11T00:00:00"/>
    <s v="-"/>
    <s v="Grupo Metaplast"/>
    <s v="Fisica"/>
    <x v="2"/>
    <x v="2"/>
  </r>
  <r>
    <n v="3997"/>
    <n v="791140300176"/>
    <s v="CM000714-1"/>
    <s v="RU134795"/>
    <n v="511891"/>
    <x v="0"/>
    <x v="19"/>
    <n v="14605"/>
    <n v="0"/>
    <x v="222"/>
    <s v="CM024"/>
    <d v="2020-01-01T00:00:00"/>
    <s v="GM-00000436-R"/>
    <s v="Grupo Metaplast"/>
    <s v="Telefonica"/>
    <x v="2"/>
    <x v="2"/>
  </r>
  <r>
    <n v="3998"/>
    <n v="315161200973"/>
    <s v="CM000732-1"/>
    <s v="RU135050"/>
    <n v="512035"/>
    <x v="0"/>
    <x v="19"/>
    <n v="14605"/>
    <n v="0"/>
    <x v="266"/>
    <s v="CM024"/>
    <d v="2020-01-08T00:00:00"/>
    <s v="GM-00000444-R"/>
    <s v="Grupo Metaplast"/>
    <s v="Telefonica"/>
    <x v="2"/>
    <x v="2"/>
  </r>
  <r>
    <n v="3999"/>
    <n v="791951200287"/>
    <s v="CM000766-1"/>
    <s v="RU135639"/>
    <n v="512036"/>
    <x v="0"/>
    <x v="19"/>
    <n v="14605"/>
    <n v="0"/>
    <x v="266"/>
    <s v="CM024"/>
    <d v="2020-01-16T00:00:00"/>
    <s v="GM-00000452-R"/>
    <s v="Grupo Metaplast"/>
    <s v="Telefonica"/>
    <x v="2"/>
    <x v="2"/>
  </r>
  <r>
    <n v="4000"/>
    <n v="789980806351"/>
    <s v="CM000088-2"/>
    <s v="RU135615"/>
    <n v="512038"/>
    <x v="0"/>
    <x v="20"/>
    <n v="16213"/>
    <n v="0"/>
    <x v="266"/>
    <s v="CM024"/>
    <d v="2020-01-16T00:00:00"/>
    <s v="GM-00000456-R"/>
    <s v="Grupo Metaplast"/>
    <s v="Fisica"/>
    <x v="2"/>
    <x v="2"/>
  </r>
  <r>
    <n v="4001"/>
    <n v="789020401365"/>
    <s v="CM000580-2"/>
    <s v="RU135237"/>
    <n v="512039"/>
    <x v="0"/>
    <x v="20"/>
    <n v="16213"/>
    <n v="0"/>
    <x v="266"/>
    <s v="CM024"/>
    <d v="2020-01-10T00:00:00"/>
    <s v="GM-00000368-R"/>
    <s v="Grupo Metaplast"/>
    <s v="Telefonica"/>
    <x v="2"/>
    <x v="2"/>
  </r>
  <r>
    <n v="4002"/>
    <n v="789920902149"/>
    <s v="CM000623-2"/>
    <s v="RU135275"/>
    <n v="512040"/>
    <x v="0"/>
    <x v="20"/>
    <n v="16213"/>
    <n v="0"/>
    <x v="266"/>
    <s v="CM024"/>
    <d v="2020-01-10T00:00:00"/>
    <s v="GM-00000385-R"/>
    <s v="Grupo Metaplast"/>
    <s v="Telefonica"/>
    <x v="2"/>
    <x v="2"/>
  </r>
  <r>
    <n v="4003"/>
    <n v="789080800226"/>
    <s v="CM000763-1"/>
    <s v="RU135618"/>
    <n v="512042"/>
    <x v="0"/>
    <x v="20"/>
    <n v="16615"/>
    <n v="0"/>
    <x v="266"/>
    <s v="CM024"/>
    <d v="2020-01-16T00:00:00"/>
    <s v="-"/>
    <s v="Grupo Metaplast"/>
    <s v="Telefonica"/>
    <x v="2"/>
    <x v="2"/>
  </r>
  <r>
    <n v="4004"/>
    <n v="789100304891"/>
    <s v="CM000774-1"/>
    <s v="RU135747"/>
    <n v="512043"/>
    <x v="0"/>
    <x v="20"/>
    <n v="16213"/>
    <n v="0"/>
    <x v="266"/>
    <s v="CM024"/>
    <d v="2020-01-17T00:00:00"/>
    <s v="GM-00000455-R"/>
    <s v="Grupo Metaplast"/>
    <s v="Fisica"/>
    <x v="2"/>
    <x v="2"/>
  </r>
  <r>
    <n v="4005"/>
    <n v="789090705159"/>
    <s v="CM000730-1"/>
    <s v="SU119153"/>
    <n v="512044"/>
    <x v="1"/>
    <x v="17"/>
    <n v="14455"/>
    <n v="0"/>
    <x v="266"/>
    <s v="CM024"/>
    <d v="2020-01-07T00:00:00"/>
    <s v="GM-00000027-A"/>
    <s v="Grupo Metaplast"/>
    <s v="Telefonica"/>
    <x v="2"/>
    <x v="2"/>
  </r>
  <r>
    <n v="4006"/>
    <n v="789980705334"/>
    <s v="CM000773-1"/>
    <s v="RU135736"/>
    <n v="512136"/>
    <x v="0"/>
    <x v="20"/>
    <n v="16213"/>
    <n v="0"/>
    <x v="266"/>
    <s v="CM024"/>
    <d v="2020-01-17T00:00:00"/>
    <s v="GM-00000459-R"/>
    <s v="Grupo Metaplast"/>
    <s v="Fisica"/>
    <x v="2"/>
    <x v="2"/>
  </r>
  <r>
    <n v="4007"/>
    <n v="315170201893"/>
    <s v="CM000610-4"/>
    <s v="RU135236"/>
    <n v="512138"/>
    <x v="0"/>
    <x v="20"/>
    <n v="11405"/>
    <n v="0"/>
    <x v="266"/>
    <s v="CM024"/>
    <d v="2020-01-10T00:00:00"/>
    <s v="GM-00000363-R"/>
    <s v="Grupo Metaplast"/>
    <s v="Telefonica"/>
    <x v="2"/>
    <x v="2"/>
  </r>
  <r>
    <n v="4008"/>
    <n v="789031104699"/>
    <s v="CM000734-2"/>
    <s v="RU135728"/>
    <n v="512145"/>
    <x v="0"/>
    <x v="20"/>
    <n v="16213"/>
    <n v="0"/>
    <x v="266"/>
    <s v="CM024"/>
    <d v="2020-01-17T00:00:00"/>
    <s v="GM-00000457-R"/>
    <s v="Grupo Metaplast"/>
    <s v="Fisica"/>
    <x v="2"/>
    <x v="2"/>
  </r>
  <r>
    <n v="4009"/>
    <n v="789001260947"/>
    <s v="CM000637-2"/>
    <s v="RU135918"/>
    <n v="512146"/>
    <x v="0"/>
    <x v="20"/>
    <n v="16213"/>
    <n v="0"/>
    <x v="266"/>
    <s v="MD045CA"/>
    <d v="2020-01-20T00:00:00"/>
    <s v="GM-00000414-R"/>
    <s v="Grupo Metaplast"/>
    <s v="Telefonica"/>
    <x v="2"/>
    <x v="2"/>
  </r>
  <r>
    <n v="4010"/>
    <n v="789931000546"/>
    <s v="CM000718-1"/>
    <s v="RU135454"/>
    <n v="512250"/>
    <x v="0"/>
    <x v="17"/>
    <n v="10425"/>
    <n v="0"/>
    <x v="223"/>
    <s v="CM024"/>
    <d v="2020-01-03T00:00:00"/>
    <s v="GM-00000454-R"/>
    <s v="Grupo Metaplast"/>
    <s v="Fisica"/>
    <x v="2"/>
    <x v="2"/>
  </r>
  <r>
    <n v="4011"/>
    <n v="789960800276"/>
    <s v="CM000782-1"/>
    <s v="RU136051"/>
    <n v="512251"/>
    <x v="0"/>
    <x v="17"/>
    <n v="14605"/>
    <n v="0"/>
    <x v="223"/>
    <s v="CM024"/>
    <d v="2020-01-20T00:00:00"/>
    <s v="GM-00000460-R"/>
    <s v="Grupo Metaplast"/>
    <s v="Telefonica"/>
    <x v="2"/>
    <x v="2"/>
  </r>
  <r>
    <n v="4043"/>
    <n v="783940404601"/>
    <s v="QR000029-1"/>
    <s v="RU115776"/>
    <n v="491113"/>
    <x v="0"/>
    <x v="21"/>
    <n v="13921"/>
    <n v="0"/>
    <x v="0"/>
    <s v="CM029"/>
    <d v="2018-10-05T00:00:00"/>
    <s v="TH-00000002-R"/>
    <s v="Thermospuma"/>
    <s v="Telefonica"/>
    <x v="3"/>
    <x v="0"/>
  </r>
  <r>
    <n v="4044"/>
    <n v="783080700851"/>
    <s v="QR000011-1"/>
    <s v="RU115537"/>
    <n v="491178"/>
    <x v="0"/>
    <x v="21"/>
    <n v="13921"/>
    <n v="0"/>
    <x v="267"/>
    <s v="CM029"/>
    <d v="2018-09-26T00:00:00"/>
    <s v="TH-00000001-R"/>
    <s v="Thermospuma"/>
    <s v="Telefonica"/>
    <x v="3"/>
    <x v="0"/>
  </r>
  <r>
    <n v="4045"/>
    <n v="781060901289"/>
    <s v="QR000035-1"/>
    <s v="RU116525"/>
    <n v="491207"/>
    <x v="0"/>
    <x v="21"/>
    <n v="9965"/>
    <n v="0"/>
    <x v="268"/>
    <s v="CM029"/>
    <d v="2018-10-09T00:00:00"/>
    <s v="TH-00000003-R"/>
    <s v="Thermospuma"/>
    <s v="Telefonica"/>
    <x v="3"/>
    <x v="0"/>
  </r>
  <r>
    <n v="4046"/>
    <n v="781940200191"/>
    <s v="QR000047-1"/>
    <s v="RU116215"/>
    <n v="491208"/>
    <x v="0"/>
    <x v="21"/>
    <n v="13921"/>
    <n v="0"/>
    <x v="268"/>
    <s v="CM029"/>
    <d v="2018-10-15T00:00:00"/>
    <s v="TH-00000004-R"/>
    <s v="Thermospuma"/>
    <s v="Fisica"/>
    <x v="3"/>
    <x v="0"/>
  </r>
  <r>
    <n v="4047"/>
    <n v="783130101792"/>
    <s v="QR000026-2"/>
    <s v="SU105213"/>
    <n v="491780"/>
    <x v="1"/>
    <x v="21"/>
    <n v="19988"/>
    <n v="0"/>
    <x v="269"/>
    <s v="CM029"/>
    <d v="2018-10-04T00:00:00"/>
    <s v="TH-00000003-A"/>
    <s v="Thermospuma"/>
    <s v="Fisica"/>
    <x v="3"/>
    <x v="0"/>
  </r>
  <r>
    <n v="4048"/>
    <n v="783141103801"/>
    <s v="QR000027-2"/>
    <s v="RU116526"/>
    <n v="491781"/>
    <x v="0"/>
    <x v="21"/>
    <n v="12047"/>
    <n v="0"/>
    <x v="269"/>
    <s v="CM029"/>
    <d v="2018-10-22T00:00:00"/>
    <s v="TH-00000007-R"/>
    <s v="Thermospuma"/>
    <s v="Fisica"/>
    <x v="3"/>
    <x v="0"/>
  </r>
  <r>
    <n v="4049"/>
    <n v="782120902952"/>
    <s v="QR000033-1"/>
    <s v="RU116332"/>
    <n v="491782"/>
    <x v="0"/>
    <x v="21"/>
    <n v="12047"/>
    <n v="0"/>
    <x v="269"/>
    <s v="CM029"/>
    <d v="2018-10-06T00:00:00"/>
    <s v="TH-00000005-R"/>
    <s v="Thermospuma"/>
    <s v="Telefonica"/>
    <x v="3"/>
    <x v="0"/>
  </r>
  <r>
    <n v="4050"/>
    <n v="781060901289"/>
    <s v="QR000035-2"/>
    <s v="RU116610"/>
    <n v="491783"/>
    <x v="0"/>
    <x v="21"/>
    <n v="9965"/>
    <n v="0"/>
    <x v="269"/>
    <s v="CM029"/>
    <d v="2018-10-28T00:00:00"/>
    <s v="TH-00000003-R"/>
    <s v="Thermospuma"/>
    <s v="Telefonica"/>
    <x v="3"/>
    <x v="0"/>
  </r>
  <r>
    <n v="4051"/>
    <n v="783081203380"/>
    <s v="QR000055-1"/>
    <s v="SU105403"/>
    <n v="491784"/>
    <x v="1"/>
    <x v="21"/>
    <n v="12374"/>
    <n v="0"/>
    <x v="269"/>
    <s v="CM029"/>
    <d v="2018-10-25T00:00:00"/>
    <s v="TH-00000002-A"/>
    <s v="Thermospuma"/>
    <s v="Telefonica"/>
    <x v="3"/>
    <x v="0"/>
  </r>
  <r>
    <n v="4052"/>
    <n v="783130714417"/>
    <s v="QR000056-1"/>
    <s v="RU116577"/>
    <n v="491785"/>
    <x v="0"/>
    <x v="21"/>
    <n v="9965"/>
    <n v="0"/>
    <x v="269"/>
    <s v="CM029"/>
    <d v="2018-10-26T00:00:00"/>
    <s v="TH-00000006-R"/>
    <s v="Thermospuma"/>
    <s v="Fisica"/>
    <x v="3"/>
    <x v="0"/>
  </r>
  <r>
    <n v="4053"/>
    <n v="783130601957"/>
    <s v="QR000057-1"/>
    <s v="RU116776"/>
    <n v="491786"/>
    <x v="0"/>
    <x v="21"/>
    <n v="12047"/>
    <n v="0"/>
    <x v="269"/>
    <s v="CM029"/>
    <d v="2018-10-31T00:00:00"/>
    <s v="TH-00000015-R"/>
    <s v="Thermospuma"/>
    <s v="Fisica"/>
    <x v="3"/>
    <x v="0"/>
  </r>
  <r>
    <n v="4054"/>
    <n v="783040400511"/>
    <s v="QR000059-1"/>
    <s v="SU105503"/>
    <n v="491788"/>
    <x v="1"/>
    <x v="21"/>
    <n v="11023"/>
    <n v="0"/>
    <x v="269"/>
    <s v="CM029"/>
    <d v="2018-11-01T00:00:00"/>
    <s v="TH-00000001-A"/>
    <s v="Thermospuma"/>
    <s v="Fisica"/>
    <x v="3"/>
    <x v="0"/>
  </r>
  <r>
    <n v="4055"/>
    <n v="783140106261"/>
    <s v="QR000058-1"/>
    <s v="RU116777"/>
    <n v="491787"/>
    <x v="0"/>
    <x v="21"/>
    <n v="12047"/>
    <n v="0"/>
    <x v="270"/>
    <s v="CM029"/>
    <d v="2018-10-31T00:00:00"/>
    <s v="TH-00000014-R"/>
    <s v="Thermospuma"/>
    <s v="Telefonica"/>
    <x v="3"/>
    <x v="0"/>
  </r>
  <r>
    <n v="4056"/>
    <n v="783111013343"/>
    <s v="QR000022-2"/>
    <s v="RU116904"/>
    <n v="491877"/>
    <x v="0"/>
    <x v="21"/>
    <n v="12047"/>
    <n v="0"/>
    <x v="271"/>
    <s v="CM029"/>
    <d v="2018-11-07T00:00:00"/>
    <s v="TH-00000013-R"/>
    <s v="Thermospuma"/>
    <s v="Fisica"/>
    <x v="3"/>
    <x v="0"/>
  </r>
  <r>
    <n v="4057"/>
    <n v="783130716177"/>
    <s v="QR000062-1"/>
    <s v="RU116811"/>
    <n v="491878"/>
    <x v="0"/>
    <x v="21"/>
    <n v="12047"/>
    <n v="0"/>
    <x v="271"/>
    <s v="CM029"/>
    <d v="2018-11-02T00:00:00"/>
    <s v="TH-00000011-R"/>
    <s v="Thermospuma"/>
    <s v="Telefonica"/>
    <x v="3"/>
    <x v="0"/>
  </r>
  <r>
    <n v="4058"/>
    <n v="783120103576"/>
    <s v="QR000064-1"/>
    <s v="RU116874"/>
    <n v="491879"/>
    <x v="0"/>
    <x v="21"/>
    <n v="10731"/>
    <n v="0"/>
    <x v="271"/>
    <s v="CM029"/>
    <d v="2018-11-06T00:00:00"/>
    <s v="TH-00000009-R"/>
    <s v="Thermospuma"/>
    <s v="Telefonica"/>
    <x v="3"/>
    <x v="0"/>
  </r>
  <r>
    <n v="4059"/>
    <n v="780050604212"/>
    <s v="QR000065-1"/>
    <s v="RU116903"/>
    <n v="491880"/>
    <x v="0"/>
    <x v="21"/>
    <n v="9965"/>
    <n v="0"/>
    <x v="271"/>
    <s v="CM029"/>
    <d v="2018-11-07T00:00:00"/>
    <s v="TH-00000012-R"/>
    <s v="Thermospuma"/>
    <s v="Fisica"/>
    <x v="3"/>
    <x v="0"/>
  </r>
  <r>
    <n v="4060"/>
    <n v="783131002585"/>
    <s v="QR000066-2"/>
    <s v="RU117006"/>
    <n v="491882"/>
    <x v="0"/>
    <x v="21"/>
    <n v="12047"/>
    <n v="0"/>
    <x v="271"/>
    <s v="CM029"/>
    <d v="2018-11-09T00:00:00"/>
    <s v="TH-00000016-R"/>
    <s v="Thermospuma"/>
    <s v="Telefonica"/>
    <x v="3"/>
    <x v="0"/>
  </r>
  <r>
    <n v="4061"/>
    <n v="783141109736"/>
    <s v="QR000078-1"/>
    <s v="RU117183"/>
    <n v="492032"/>
    <x v="0"/>
    <x v="21"/>
    <n v="12047"/>
    <n v="0"/>
    <x v="272"/>
    <s v="CM029"/>
    <d v="2018-11-16T00:00:00"/>
    <s v="TH-00000024-R"/>
    <s v="Thermospuma"/>
    <s v="Telefonica"/>
    <x v="3"/>
    <x v="0"/>
  </r>
  <r>
    <n v="4062"/>
    <n v="782141200877"/>
    <s v="QR000073-1"/>
    <s v="RU117063"/>
    <n v="492036"/>
    <x v="0"/>
    <x v="21"/>
    <n v="12047"/>
    <n v="0"/>
    <x v="272"/>
    <s v="CM029"/>
    <d v="2018-11-13T00:00:00"/>
    <s v="TH-00000019-R"/>
    <s v="Thermospuma"/>
    <s v="Telefonica"/>
    <x v="3"/>
    <x v="0"/>
  </r>
  <r>
    <n v="4063"/>
    <n v="781020800871"/>
    <s v="QR000071-2"/>
    <s v="SU105605"/>
    <n v="492072"/>
    <x v="1"/>
    <x v="21"/>
    <n v="16434"/>
    <n v="0"/>
    <x v="273"/>
    <s v="CM029"/>
    <d v="2018-11-12T00:00:00"/>
    <s v="TH-00000004-A"/>
    <s v="Thermospuma"/>
    <s v="Telefonica"/>
    <x v="3"/>
    <x v="0"/>
  </r>
  <r>
    <n v="4064"/>
    <n v="783100604382"/>
    <s v="QR000081-1"/>
    <s v="RU117230"/>
    <n v="492091"/>
    <x v="0"/>
    <x v="21"/>
    <n v="7789"/>
    <n v="0"/>
    <x v="274"/>
    <s v="CM029"/>
    <d v="2018-11-19T00:00:00"/>
    <s v="TH-00000029-R"/>
    <s v="Thermospuma"/>
    <s v="Telefonica"/>
    <x v="3"/>
    <x v="0"/>
  </r>
  <r>
    <n v="4065"/>
    <n v="781050700862"/>
    <s v="QR000072-1"/>
    <s v="RU117043"/>
    <n v="492095"/>
    <x v="0"/>
    <x v="21"/>
    <n v="12047"/>
    <n v="0"/>
    <x v="274"/>
    <s v="CM029"/>
    <d v="2018-11-12T00:00:00"/>
    <s v="TH-00000020-R"/>
    <s v="Thermospuma"/>
    <s v="Telefonica"/>
    <x v="3"/>
    <x v="0"/>
  </r>
  <r>
    <n v="4066"/>
    <n v="782140701791"/>
    <s v="QR000074-1"/>
    <s v="RU117142"/>
    <n v="492096"/>
    <x v="0"/>
    <x v="21"/>
    <n v="12047"/>
    <n v="0"/>
    <x v="274"/>
    <s v="CM029"/>
    <d v="2018-11-15T00:00:00"/>
    <s v="TH-00000022-R"/>
    <s v="Thermospuma"/>
    <s v="Telefonica"/>
    <x v="3"/>
    <x v="0"/>
  </r>
  <r>
    <n v="4067"/>
    <n v="783111013777"/>
    <s v="QR000067-2"/>
    <s v="RU116968"/>
    <n v="492140"/>
    <x v="0"/>
    <x v="21"/>
    <n v="12047"/>
    <n v="0"/>
    <x v="275"/>
    <s v="CM029"/>
    <d v="2018-11-08T00:00:00"/>
    <s v="TH-00000017-R"/>
    <s v="Thermospuma"/>
    <s v="Telefonica"/>
    <x v="3"/>
    <x v="0"/>
  </r>
  <r>
    <n v="4068"/>
    <n v="781130300822"/>
    <s v="QR000068-2"/>
    <s v="RU117029"/>
    <n v="492141"/>
    <x v="0"/>
    <x v="21"/>
    <n v="12047"/>
    <n v="0"/>
    <x v="275"/>
    <s v="CM029"/>
    <d v="2018-11-12T00:00:00"/>
    <s v="TH-00000021-R"/>
    <s v="Thermospuma"/>
    <s v="Fisica"/>
    <x v="3"/>
    <x v="0"/>
  </r>
  <r>
    <n v="4069"/>
    <n v="783150806695"/>
    <s v="QR000075-1"/>
    <s v="RU117144"/>
    <n v="492142"/>
    <x v="0"/>
    <x v="21"/>
    <n v="12047"/>
    <n v="0"/>
    <x v="275"/>
    <s v="CM029"/>
    <d v="2018-11-15T00:00:00"/>
    <s v="TH-00000023-R"/>
    <s v="Thermospuma"/>
    <s v="Fisica"/>
    <x v="3"/>
    <x v="0"/>
  </r>
  <r>
    <n v="4070"/>
    <n v="783150406701"/>
    <s v="QR000034-3"/>
    <s v="RU117374"/>
    <n v="492294"/>
    <x v="0"/>
    <x v="21"/>
    <n v="12047"/>
    <n v="0"/>
    <x v="276"/>
    <s v="CC021"/>
    <d v="2018-11-23T00:00:00"/>
    <s v="TH-00000008-R"/>
    <s v="Thermospuma"/>
    <s v="Fisica"/>
    <x v="3"/>
    <x v="0"/>
  </r>
  <r>
    <n v="4071"/>
    <n v="781951102301"/>
    <s v="QR000060-1"/>
    <s v="RU116793"/>
    <n v="492295"/>
    <x v="0"/>
    <x v="21"/>
    <n v="12047"/>
    <n v="0"/>
    <x v="276"/>
    <s v="CC021"/>
    <d v="2018-11-01T00:00:00"/>
    <s v="TH-00000026-R"/>
    <s v="Thermospuma"/>
    <s v="Telefonica"/>
    <x v="3"/>
    <x v="0"/>
  </r>
  <r>
    <n v="4072"/>
    <n v="781131100339"/>
    <s v="QR000077-1"/>
    <s v="RU117180"/>
    <n v="492297"/>
    <x v="0"/>
    <x v="21"/>
    <n v="9965"/>
    <n v="0"/>
    <x v="276"/>
    <s v="CC021"/>
    <d v="2018-11-16T00:00:00"/>
    <s v="TH-00000028-R"/>
    <s v="Thermospuma"/>
    <s v="Telefonica"/>
    <x v="3"/>
    <x v="0"/>
  </r>
  <r>
    <n v="4073"/>
    <n v="782140305225"/>
    <s v="QR000083-1"/>
    <s v="RU117291"/>
    <n v="492298"/>
    <x v="0"/>
    <x v="21"/>
    <n v="10731"/>
    <n v="0"/>
    <x v="276"/>
    <s v="CC021"/>
    <d v="2018-11-21T00:00:00"/>
    <s v="TH-00000031-R"/>
    <s v="Thermospuma"/>
    <s v="Telefonica"/>
    <x v="3"/>
    <x v="0"/>
  </r>
  <r>
    <n v="4074"/>
    <n v="782130400424"/>
    <s v="QR000080-1"/>
    <s v="RU117227"/>
    <n v="492317"/>
    <x v="0"/>
    <x v="21"/>
    <n v="9965"/>
    <n v="0"/>
    <x v="277"/>
    <s v="CC021"/>
    <d v="2018-11-19T00:00:00"/>
    <s v="TH-00000027-R"/>
    <s v="Thermospuma"/>
    <s v="Fisica"/>
    <x v="3"/>
    <x v="0"/>
  </r>
  <r>
    <n v="4075"/>
    <n v="782131202456"/>
    <s v="QR000086-1"/>
    <s v="RU117491"/>
    <n v="492318"/>
    <x v="0"/>
    <x v="21"/>
    <n v="13921"/>
    <n v="0"/>
    <x v="277"/>
    <s v="CC021"/>
    <d v="2018-11-27T00:00:00"/>
    <s v="TH-00000033-R"/>
    <s v="Thermospuma"/>
    <s v="Fisica"/>
    <x v="3"/>
    <x v="0"/>
  </r>
  <r>
    <n v="4076"/>
    <n v="782150100494"/>
    <s v="QR000039-4"/>
    <s v="RU117055"/>
    <n v="492335"/>
    <x v="0"/>
    <x v="21"/>
    <n v="12047"/>
    <n v="0"/>
    <x v="278"/>
    <s v="CC021"/>
    <d v="2018-11-13T00:00:00"/>
    <s v="TH-00000010-R"/>
    <s v="Thermospuma"/>
    <s v="Telefonica"/>
    <x v="3"/>
    <x v="0"/>
  </r>
  <r>
    <n v="4077"/>
    <n v="782121102534"/>
    <s v="QR000063-3"/>
    <s v="RU117394"/>
    <n v="492336"/>
    <x v="0"/>
    <x v="21"/>
    <n v="12047"/>
    <n v="0"/>
    <x v="278"/>
    <s v="CC021"/>
    <d v="2018-11-23T00:00:00"/>
    <s v="TH-00000030-R"/>
    <s v="Thermospuma"/>
    <s v="Telefonica"/>
    <x v="3"/>
    <x v="0"/>
  </r>
  <r>
    <n v="4078"/>
    <n v="782920407534"/>
    <s v="QR000088-1"/>
    <s v="RU117568"/>
    <n v="492337"/>
    <x v="0"/>
    <x v="21"/>
    <n v="13921"/>
    <n v="0"/>
    <x v="278"/>
    <s v="CC021"/>
    <d v="2018-11-29T00:00:00"/>
    <s v="TH-00000035-R"/>
    <s v="Thermospuma"/>
    <s v="Telefonica"/>
    <x v="3"/>
    <x v="0"/>
  </r>
  <r>
    <n v="4079"/>
    <n v="782010312238"/>
    <s v="QR000051-2"/>
    <s v="RU116785"/>
    <n v="492472"/>
    <x v="0"/>
    <x v="21"/>
    <n v="12047"/>
    <n v="0"/>
    <x v="5"/>
    <s v="CC021"/>
    <d v="2018-11-01T00:00:00"/>
    <s v="TH-00000025-R"/>
    <s v="Thermospuma"/>
    <s v="Telefonica"/>
    <x v="3"/>
    <x v="0"/>
  </r>
  <r>
    <n v="4080"/>
    <n v="782140304431"/>
    <s v="QR000087-1"/>
    <s v="RU117549"/>
    <n v="492473"/>
    <x v="0"/>
    <x v="21"/>
    <n v="12401"/>
    <n v="0"/>
    <x v="5"/>
    <s v="CC021"/>
    <d v="2018-11-28T00:00:00"/>
    <s v="TH-00000034-R"/>
    <s v="Thermospuma"/>
    <s v="Fisica"/>
    <x v="3"/>
    <x v="0"/>
  </r>
  <r>
    <n v="4081"/>
    <n v="783031002146"/>
    <s v="QR000098-1"/>
    <s v="RU117831"/>
    <n v="492476"/>
    <x v="0"/>
    <x v="21"/>
    <n v="13921"/>
    <n v="0"/>
    <x v="5"/>
    <s v="CC021"/>
    <d v="2018-12-08T00:00:00"/>
    <s v="TH-00000040-R"/>
    <s v="Thermospuma"/>
    <s v="Telefonica"/>
    <x v="3"/>
    <x v="0"/>
  </r>
  <r>
    <n v="4082"/>
    <n v="782040504069"/>
    <s v="QR000099-1"/>
    <s v="RU117842"/>
    <n v="492477"/>
    <x v="0"/>
    <x v="21"/>
    <n v="12047"/>
    <n v="0"/>
    <x v="5"/>
    <s v="CC021"/>
    <d v="2018-12-08T00:00:00"/>
    <s v="TH-00000041-R"/>
    <s v="Thermospuma"/>
    <s v="Telefonica"/>
    <x v="3"/>
    <x v="0"/>
  </r>
  <r>
    <n v="4083"/>
    <n v="781111205550"/>
    <s v="QR000076-1"/>
    <s v="RU117151"/>
    <n v="492487"/>
    <x v="0"/>
    <x v="21"/>
    <n v="9965"/>
    <n v="0"/>
    <x v="5"/>
    <s v="CC021"/>
    <d v="2018-11-15T00:00:00"/>
    <s v="TH-00000018-R"/>
    <s v="Thermospuma"/>
    <s v="Fisica"/>
    <x v="3"/>
    <x v="0"/>
  </r>
  <r>
    <n v="4084"/>
    <n v="780990103912"/>
    <s v="QR000085-1"/>
    <s v="RU117470"/>
    <n v="492502"/>
    <x v="0"/>
    <x v="21"/>
    <n v="12047"/>
    <n v="0"/>
    <x v="6"/>
    <s v="CC021"/>
    <d v="2018-11-27T00:00:00"/>
    <s v="TH-00000032-R"/>
    <s v="Thermospuma"/>
    <s v="Fisica"/>
    <x v="3"/>
    <x v="0"/>
  </r>
  <r>
    <n v="4085"/>
    <n v="782050903956"/>
    <s v="QR000094-1"/>
    <s v="RU117797"/>
    <n v="492503"/>
    <x v="0"/>
    <x v="21"/>
    <n v="12047"/>
    <n v="0"/>
    <x v="6"/>
    <s v="CM029"/>
    <d v="2018-12-07T00:00:00"/>
    <s v="TH-00000038-R"/>
    <s v="Thermospuma"/>
    <s v="Telefonica"/>
    <x v="3"/>
    <x v="0"/>
  </r>
  <r>
    <n v="4086"/>
    <n v="782050500274"/>
    <s v="QR000092-1"/>
    <s v="RU117764"/>
    <n v="492504"/>
    <x v="0"/>
    <x v="21"/>
    <n v="13921"/>
    <n v="0"/>
    <x v="6"/>
    <s v="CC021"/>
    <d v="2018-12-05T00:00:00"/>
    <s v="TH-00000037-R"/>
    <s v="Thermospuma"/>
    <s v="Fisica"/>
    <x v="3"/>
    <x v="0"/>
  </r>
  <r>
    <n v="4087"/>
    <n v="782110902229"/>
    <s v="QR000101-1"/>
    <s v="RU117893"/>
    <n v="492642"/>
    <x v="0"/>
    <x v="21"/>
    <n v="12047"/>
    <n v="0"/>
    <x v="228"/>
    <s v="CC021"/>
    <d v="2018-12-11T00:00:00"/>
    <s v="TH-00000043-R"/>
    <s v="Thermospuma"/>
    <s v="Fisica"/>
    <x v="3"/>
    <x v="0"/>
  </r>
  <r>
    <n v="4088"/>
    <n v="780050503106"/>
    <s v="QR000103-1"/>
    <s v="RU117936"/>
    <n v="492663"/>
    <x v="0"/>
    <x v="21"/>
    <n v="13921"/>
    <n v="0"/>
    <x v="228"/>
    <s v="CC021"/>
    <d v="2018-12-12T00:00:00"/>
    <s v="TH-00000045-R"/>
    <s v="Thermospuma"/>
    <s v="Telefonica"/>
    <x v="3"/>
    <x v="0"/>
  </r>
  <r>
    <n v="4089"/>
    <n v="783140900511"/>
    <s v="QR000102-1"/>
    <s v="RU117909"/>
    <n v="492709"/>
    <x v="0"/>
    <x v="21"/>
    <n v="13921"/>
    <n v="0"/>
    <x v="229"/>
    <s v="CC021"/>
    <d v="2018-12-11T00:00:00"/>
    <s v="TH-00000044-R"/>
    <s v="Thermospuma"/>
    <s v="Fisica"/>
    <x v="3"/>
    <x v="0"/>
  </r>
  <r>
    <n v="4090"/>
    <n v="781060501957"/>
    <s v="QR000096-1"/>
    <s v="RU117809"/>
    <n v="492872"/>
    <x v="0"/>
    <x v="21"/>
    <n v="13921"/>
    <n v="0"/>
    <x v="10"/>
    <s v="CC021"/>
    <d v="2018-12-08T00:00:00"/>
    <s v="TH-00000042-R"/>
    <s v="Thermospuma"/>
    <s v="Telefonica"/>
    <x v="3"/>
    <x v="0"/>
  </r>
  <r>
    <n v="4091"/>
    <n v="783150205179"/>
    <s v="QR000105-2"/>
    <s v="RU118034"/>
    <n v="492874"/>
    <x v="0"/>
    <x v="21"/>
    <n v="12047"/>
    <n v="0"/>
    <x v="10"/>
    <s v="CC021"/>
    <d v="2018-12-14T00:00:00"/>
    <s v="TH-00000046-R"/>
    <s v="Thermospuma"/>
    <s v="Telefonica"/>
    <x v="3"/>
    <x v="0"/>
  </r>
  <r>
    <n v="4092"/>
    <n v="783130802341"/>
    <s v="QR000052-4"/>
    <s v="RU118035"/>
    <n v="492875"/>
    <x v="0"/>
    <x v="21"/>
    <n v="12047"/>
    <n v="0"/>
    <x v="10"/>
    <s v="CC021"/>
    <d v="2018-12-14T00:00:00"/>
    <s v="TH-00000047-R"/>
    <s v="Thermospuma"/>
    <s v="Telefonica"/>
    <x v="3"/>
    <x v="0"/>
  </r>
  <r>
    <n v="4093"/>
    <n v="782040901262"/>
    <s v="QR000091-1"/>
    <s v="RU117742"/>
    <n v="492876"/>
    <x v="0"/>
    <x v="21"/>
    <n v="10881"/>
    <n v="0"/>
    <x v="10"/>
    <s v="CC021"/>
    <d v="2018-12-05T00:00:00"/>
    <s v="TH-00000036-R"/>
    <s v="Thermospuma"/>
    <s v="Telefonica"/>
    <x v="3"/>
    <x v="0"/>
  </r>
  <r>
    <n v="4094"/>
    <n v="782031104066"/>
    <s v="QR000095-1"/>
    <s v="RU117805"/>
    <n v="492879"/>
    <x v="0"/>
    <x v="21"/>
    <n v="7789"/>
    <n v="0"/>
    <x v="10"/>
    <s v="CC021"/>
    <d v="2018-12-07T00:00:00"/>
    <s v="TH-00000039-R"/>
    <s v="Thermospuma"/>
    <s v="Fisica"/>
    <x v="3"/>
    <x v="0"/>
  </r>
  <r>
    <n v="4095"/>
    <n v="783150402136"/>
    <s v="QR000106-1"/>
    <s v="RU118038"/>
    <n v="492944"/>
    <x v="0"/>
    <x v="21"/>
    <n v="13921"/>
    <n v="0"/>
    <x v="11"/>
    <s v="CC021"/>
    <d v="2018-12-14T00:00:00"/>
    <s v="TH-00000049-R"/>
    <s v="Thermospuma"/>
    <s v="Telefonica"/>
    <x v="3"/>
    <x v="0"/>
  </r>
  <r>
    <n v="4096"/>
    <n v="783101102461"/>
    <s v="QR000114-1"/>
    <s v="RU118255"/>
    <n v="492957"/>
    <x v="0"/>
    <x v="21"/>
    <n v="7789"/>
    <n v="0"/>
    <x v="11"/>
    <s v="CC021"/>
    <d v="2018-12-21T00:00:00"/>
    <s v="TH-00000054-R"/>
    <s v="Thermospuma"/>
    <s v="Telefonica"/>
    <x v="3"/>
    <x v="0"/>
  </r>
  <r>
    <n v="4097"/>
    <n v="781890100521"/>
    <s v="QR000111-1"/>
    <s v="RU118193"/>
    <n v="492959"/>
    <x v="0"/>
    <x v="21"/>
    <n v="12047"/>
    <n v="0"/>
    <x v="11"/>
    <s v="CC021"/>
    <d v="2018-12-19T00:00:00"/>
    <s v="TH-00000053-R"/>
    <s v="Thermospuma"/>
    <s v="Fisica"/>
    <x v="3"/>
    <x v="0"/>
  </r>
  <r>
    <n v="4098"/>
    <n v="781071005951"/>
    <s v="QR000104-2"/>
    <s v="RU118041"/>
    <n v="492990"/>
    <x v="0"/>
    <x v="21"/>
    <n v="12047"/>
    <n v="0"/>
    <x v="230"/>
    <s v="CC021"/>
    <d v="2018-12-14T00:00:00"/>
    <s v="TH-00000056-R"/>
    <s v="Thermospuma"/>
    <s v="Fisica"/>
    <x v="3"/>
    <x v="0"/>
  </r>
  <r>
    <n v="4099"/>
    <n v="783080902667"/>
    <s v="QR000113-1"/>
    <s v="RU118252"/>
    <n v="492992"/>
    <x v="0"/>
    <x v="21"/>
    <n v="12047"/>
    <n v="0"/>
    <x v="230"/>
    <s v="CC021"/>
    <d v="2018-12-21T00:00:00"/>
    <s v="TH-00000055-R"/>
    <s v="Thermospuma"/>
    <s v="Fisica"/>
    <x v="3"/>
    <x v="0"/>
  </r>
  <r>
    <n v="4100"/>
    <n v="783030602557"/>
    <s v="QR000100-1"/>
    <s v="RU117879"/>
    <n v="492993"/>
    <x v="0"/>
    <x v="21"/>
    <n v="9965"/>
    <n v="0"/>
    <x v="230"/>
    <s v="CC021"/>
    <d v="2018-12-10T00:00:00"/>
    <s v="TH-00000048-R"/>
    <s v="Thermospuma"/>
    <s v="Telefonica"/>
    <x v="3"/>
    <x v="0"/>
  </r>
  <r>
    <n v="4101"/>
    <n v="780050602988"/>
    <s v="QR000112-1"/>
    <s v="RU118222"/>
    <n v="493091"/>
    <x v="0"/>
    <x v="21"/>
    <n v="9965"/>
    <n v="0"/>
    <x v="279"/>
    <s v="CC021"/>
    <d v="2018-12-20T00:00:00"/>
    <s v="TH-00000052-R"/>
    <s v="Thermospuma"/>
    <s v="Telefonica"/>
    <x v="3"/>
    <x v="1"/>
  </r>
  <r>
    <n v="4102"/>
    <n v="783130110341"/>
    <s v="QR000107-1"/>
    <s v="RU118093"/>
    <n v="493094"/>
    <x v="0"/>
    <x v="21"/>
    <n v="9965"/>
    <n v="0"/>
    <x v="231"/>
    <s v="CC021"/>
    <d v="2018-12-17T00:00:00"/>
    <s v="TH-00000057-R"/>
    <s v="Thermospuma"/>
    <s v="Fisica"/>
    <x v="3"/>
    <x v="1"/>
  </r>
  <r>
    <n v="4103"/>
    <n v="782070909080"/>
    <s v="QR000108-1"/>
    <s v="RU118106"/>
    <n v="493099"/>
    <x v="0"/>
    <x v="21"/>
    <n v="13921"/>
    <n v="0"/>
    <x v="231"/>
    <s v="CC021"/>
    <d v="2018-12-18T00:00:00"/>
    <s v="TH-00000050-R"/>
    <s v="Thermospuma"/>
    <s v="Fisica"/>
    <x v="3"/>
    <x v="1"/>
  </r>
  <r>
    <n v="4104"/>
    <n v="781050401245"/>
    <s v="QR000110-1"/>
    <s v="RU118156"/>
    <n v="493103"/>
    <x v="0"/>
    <x v="21"/>
    <n v="13921"/>
    <n v="0"/>
    <x v="280"/>
    <s v="CC021"/>
    <d v="2018-12-19T00:00:00"/>
    <s v="TH-00000051-R"/>
    <s v="Thermospuma"/>
    <s v="Telefonica"/>
    <x v="3"/>
    <x v="1"/>
  </r>
  <r>
    <n v="4105"/>
    <n v="783090905664"/>
    <s v="QR000119-2"/>
    <s v="RU118339"/>
    <n v="493112"/>
    <x v="0"/>
    <x v="21"/>
    <n v="9965"/>
    <n v="0"/>
    <x v="281"/>
    <s v="CC021"/>
    <d v="2019-01-02T00:00:00"/>
    <s v="TH-00000062-R"/>
    <s v="Thermospuma"/>
    <s v="Telefonica"/>
    <x v="3"/>
    <x v="1"/>
  </r>
  <r>
    <n v="4106"/>
    <n v="783070703038"/>
    <s v="QR000121-1"/>
    <s v="RU118348"/>
    <n v="493115"/>
    <x v="0"/>
    <x v="21"/>
    <n v="10881"/>
    <n v="0"/>
    <x v="281"/>
    <s v="CC021"/>
    <d v="2019-01-02T00:00:00"/>
    <s v="TH-00000061-R"/>
    <s v="Thermospuma"/>
    <s v="Fisica"/>
    <x v="3"/>
    <x v="1"/>
  </r>
  <r>
    <n v="4107"/>
    <n v="780990200586"/>
    <s v="QR000116-1"/>
    <s v="RU118307"/>
    <n v="493117"/>
    <x v="0"/>
    <x v="21"/>
    <n v="13921"/>
    <n v="0"/>
    <x v="281"/>
    <s v="CC021"/>
    <d v="2018-12-27T00:00:00"/>
    <s v="TH-00000059-R"/>
    <s v="Thermospuma"/>
    <s v="Telefonica"/>
    <x v="3"/>
    <x v="1"/>
  </r>
  <r>
    <n v="4108"/>
    <n v="783150602984"/>
    <s v="QR000097-2"/>
    <s v="RU118377"/>
    <n v="493137"/>
    <x v="0"/>
    <x v="21"/>
    <n v="12047"/>
    <n v="0"/>
    <x v="282"/>
    <s v="CC021"/>
    <d v="2019-01-04T00:00:00"/>
    <s v="TH-00000067-R"/>
    <s v="Thermospuma"/>
    <s v="Fisica"/>
    <x v="3"/>
    <x v="1"/>
  </r>
  <r>
    <n v="4109"/>
    <n v="783940409653"/>
    <s v="QR000115-1"/>
    <s v="RU118296"/>
    <n v="493138"/>
    <x v="0"/>
    <x v="21"/>
    <n v="13921"/>
    <n v="0"/>
    <x v="282"/>
    <s v="CC021"/>
    <d v="2018-12-27T00:00:00"/>
    <s v="TH-00000058-R"/>
    <s v="Thermospuma"/>
    <s v="Fisica"/>
    <x v="3"/>
    <x v="1"/>
  </r>
  <r>
    <n v="4110"/>
    <n v="783130704926"/>
    <s v="QR000123-1"/>
    <s v="RU118355"/>
    <n v="493194"/>
    <x v="0"/>
    <x v="21"/>
    <n v="9965"/>
    <n v="0"/>
    <x v="283"/>
    <s v="CC021"/>
    <d v="2019-01-03T00:00:00"/>
    <s v="TH-00000063-R"/>
    <s v="Thermospuma"/>
    <s v="Fisica"/>
    <x v="3"/>
    <x v="1"/>
  </r>
  <r>
    <n v="4111"/>
    <n v="783000156986"/>
    <s v="QR000120-1"/>
    <s v="RU118338"/>
    <n v="493208"/>
    <x v="0"/>
    <x v="21"/>
    <n v="12047"/>
    <n v="0"/>
    <x v="233"/>
    <s v="CC021"/>
    <d v="2019-01-02T00:00:00"/>
    <s v="TH-00000064-R"/>
    <s v="Thermospuma"/>
    <s v="Fisica"/>
    <x v="3"/>
    <x v="1"/>
  </r>
  <r>
    <n v="4112"/>
    <n v="782141100431"/>
    <s v="QR000122-1"/>
    <s v="RU118354"/>
    <n v="493209"/>
    <x v="0"/>
    <x v="21"/>
    <n v="13921"/>
    <n v="0"/>
    <x v="233"/>
    <s v="CC021"/>
    <d v="2019-01-03T00:00:00"/>
    <s v="TH-00000065-R"/>
    <s v="Thermospuma"/>
    <s v="Telefonica"/>
    <x v="3"/>
    <x v="1"/>
  </r>
  <r>
    <n v="4113"/>
    <n v="783130501570"/>
    <s v="QR000124-1"/>
    <s v="RU118371"/>
    <n v="493210"/>
    <x v="0"/>
    <x v="21"/>
    <n v="12047"/>
    <n v="0"/>
    <x v="233"/>
    <s v="CC021"/>
    <d v="2019-01-03T00:00:00"/>
    <s v="TH-00000066-R"/>
    <s v="Thermospuma"/>
    <s v="Telefonica"/>
    <x v="3"/>
    <x v="1"/>
  </r>
  <r>
    <n v="4114"/>
    <n v="782101100918"/>
    <s v="QR000117-2"/>
    <s v="RU118328"/>
    <n v="493211"/>
    <x v="0"/>
    <x v="21"/>
    <n v="12047"/>
    <n v="0"/>
    <x v="233"/>
    <s v="CC021"/>
    <d v="2018-12-28T00:00:00"/>
    <s v="TH-00000060-R"/>
    <s v="Thermospuma"/>
    <s v="Telefonica"/>
    <x v="3"/>
    <x v="1"/>
  </r>
  <r>
    <n v="4115"/>
    <n v="782151200727"/>
    <s v="QR000135-1"/>
    <s v="RU118471"/>
    <n v="493216"/>
    <x v="0"/>
    <x v="21"/>
    <n v="9965"/>
    <n v="0"/>
    <x v="233"/>
    <s v="CC021"/>
    <d v="2019-01-10T00:00:00"/>
    <s v="TH-00000073-R"/>
    <s v="Thermospuma"/>
    <s v="Fisica"/>
    <x v="3"/>
    <x v="1"/>
  </r>
  <r>
    <n v="4116"/>
    <n v="783101103913"/>
    <s v="QR000127-1"/>
    <s v="RU118402"/>
    <n v="493223"/>
    <x v="0"/>
    <x v="21"/>
    <n v="12047"/>
    <n v="0"/>
    <x v="233"/>
    <s v="CC021"/>
    <d v="2019-01-08T00:00:00"/>
    <s v="TH-00000070-R"/>
    <s v="Thermospuma"/>
    <s v="Fisica"/>
    <x v="3"/>
    <x v="1"/>
  </r>
  <r>
    <n v="4117"/>
    <n v="783100902324"/>
    <s v="QR000131-1"/>
    <s v="RU118442"/>
    <n v="493224"/>
    <x v="0"/>
    <x v="21"/>
    <n v="12047"/>
    <n v="0"/>
    <x v="233"/>
    <s v="CC021"/>
    <d v="2019-01-09T00:00:00"/>
    <s v="TH-00000069-R"/>
    <s v="Thermospuma"/>
    <s v="Telefonica"/>
    <x v="3"/>
    <x v="1"/>
  </r>
  <r>
    <n v="4118"/>
    <n v="781140900771"/>
    <s v="QR000132-1"/>
    <s v="RU118447"/>
    <n v="493225"/>
    <x v="0"/>
    <x v="21"/>
    <n v="9965"/>
    <n v="0"/>
    <x v="233"/>
    <s v="CC021"/>
    <d v="2019-01-10T00:00:00"/>
    <s v="TH-00000071-R"/>
    <s v="Thermospuma"/>
    <s v="Telefonica"/>
    <x v="3"/>
    <x v="1"/>
  </r>
  <r>
    <n v="4119"/>
    <n v="783140504500"/>
    <s v="QR000133-1"/>
    <s v="RU118450"/>
    <n v="493226"/>
    <x v="0"/>
    <x v="21"/>
    <n v="9965"/>
    <n v="0"/>
    <x v="233"/>
    <s v="CC021"/>
    <d v="2019-01-10T00:00:00"/>
    <s v="TH-00000072-R"/>
    <s v="Thermospuma"/>
    <s v="Telefonica"/>
    <x v="3"/>
    <x v="1"/>
  </r>
  <r>
    <n v="4120"/>
    <n v="783140201981"/>
    <s v="QR000139-1"/>
    <s v="RU118521"/>
    <n v="493227"/>
    <x v="0"/>
    <x v="21"/>
    <n v="9416"/>
    <n v="0"/>
    <x v="233"/>
    <s v="CC021"/>
    <d v="2019-01-11T00:00:00"/>
    <s v="TH-00000076-R"/>
    <s v="Thermospuma"/>
    <s v="Telefonica"/>
    <x v="3"/>
    <x v="1"/>
  </r>
  <r>
    <n v="4121"/>
    <n v="781060503186"/>
    <s v="QR000140-1"/>
    <s v="RU118523"/>
    <n v="493228"/>
    <x v="0"/>
    <x v="21"/>
    <n v="12047"/>
    <n v="0"/>
    <x v="233"/>
    <s v="CC021"/>
    <d v="2019-01-11T00:00:00"/>
    <s v="TH-00000075-R"/>
    <s v="Thermospuma"/>
    <s v="Telefonica"/>
    <x v="3"/>
    <x v="1"/>
  </r>
  <r>
    <n v="4122"/>
    <n v="782920401617"/>
    <s v="QR000147-1"/>
    <s v="RU118763"/>
    <n v="493376"/>
    <x v="0"/>
    <x v="21"/>
    <n v="12401"/>
    <n v="0"/>
    <x v="14"/>
    <s v="CC021"/>
    <d v="2019-01-17T00:00:00"/>
    <s v="TH-00000080-R"/>
    <s v="Thermospuma"/>
    <s v="Fisica"/>
    <x v="3"/>
    <x v="1"/>
  </r>
  <r>
    <n v="4123"/>
    <n v="783040503581"/>
    <s v="QR000125-2"/>
    <s v="RU118694"/>
    <n v="493380"/>
    <x v="0"/>
    <x v="21"/>
    <n v="12047"/>
    <n v="0"/>
    <x v="14"/>
    <s v="CC021"/>
    <d v="2019-01-16T00:00:00"/>
    <s v="TH-00000079-R"/>
    <s v="Thermospuma"/>
    <s v="Fisica"/>
    <x v="3"/>
    <x v="1"/>
  </r>
  <r>
    <n v="4124"/>
    <n v="783081102117"/>
    <s v="QR000145-1"/>
    <s v="RU118708"/>
    <n v="493381"/>
    <x v="0"/>
    <x v="21"/>
    <n v="12047"/>
    <n v="0"/>
    <x v="14"/>
    <s v="CC021"/>
    <d v="2019-01-16T00:00:00"/>
    <s v="TH-00000077-R"/>
    <s v="Thermospuma"/>
    <s v="Fisica"/>
    <x v="3"/>
    <x v="1"/>
  </r>
  <r>
    <n v="4125"/>
    <n v="782081000083"/>
    <s v="QR000146-1"/>
    <s v="RU118709"/>
    <n v="493392"/>
    <x v="0"/>
    <x v="21"/>
    <n v="13921"/>
    <n v="0"/>
    <x v="15"/>
    <s v="CC021"/>
    <d v="2019-01-16T00:00:00"/>
    <s v="TH-00000078-R"/>
    <s v="Thermospuma"/>
    <s v="Fisica"/>
    <x v="3"/>
    <x v="1"/>
  </r>
  <r>
    <n v="4126"/>
    <n v="782120502423"/>
    <s v="QR000126-1"/>
    <s v="RU118393"/>
    <n v="493427"/>
    <x v="0"/>
    <x v="21"/>
    <n v="12047"/>
    <n v="0"/>
    <x v="16"/>
    <s v="MD045QR"/>
    <d v="2019-01-07T00:00:00"/>
    <s v="TH-00000068-R"/>
    <s v="Thermospuma"/>
    <s v="Telefonica"/>
    <x v="3"/>
    <x v="1"/>
  </r>
  <r>
    <n v="4127"/>
    <n v="782141204783"/>
    <s v="QR000161-1"/>
    <s v="RU118896"/>
    <n v="493479"/>
    <x v="0"/>
    <x v="21"/>
    <n v="12047"/>
    <n v="0"/>
    <x v="17"/>
    <s v="CC021"/>
    <d v="2019-01-22T00:00:00"/>
    <s v="TH-00000086-R"/>
    <s v="Thermospuma"/>
    <s v="Fisica"/>
    <x v="3"/>
    <x v="1"/>
  </r>
  <r>
    <n v="4128"/>
    <n v="781071006028"/>
    <s v="QR000165-1"/>
    <s v="RU118951"/>
    <n v="493480"/>
    <x v="0"/>
    <x v="21"/>
    <n v="12047"/>
    <n v="0"/>
    <x v="17"/>
    <s v="CC021"/>
    <d v="2019-01-23T00:00:00"/>
    <s v="TH-00000088-R"/>
    <s v="Thermospuma"/>
    <s v="Telefonica"/>
    <x v="3"/>
    <x v="1"/>
  </r>
  <r>
    <n v="4129"/>
    <n v="783140603257"/>
    <s v="QR000162-1"/>
    <s v="RU118907"/>
    <n v="493482"/>
    <x v="0"/>
    <x v="21"/>
    <n v="13921"/>
    <n v="0"/>
    <x v="17"/>
    <s v="CC021"/>
    <d v="2019-01-22T00:00:00"/>
    <s v="TH-00000087-R"/>
    <s v="Thermospuma"/>
    <s v="Telefonica"/>
    <x v="3"/>
    <x v="1"/>
  </r>
  <r>
    <n v="4130"/>
    <n v="783140203551"/>
    <s v="QR000163-1"/>
    <s v="RU118937"/>
    <n v="493494"/>
    <x v="0"/>
    <x v="21"/>
    <n v="12047"/>
    <n v="0"/>
    <x v="17"/>
    <s v="CC021"/>
    <d v="2019-01-22T00:00:00"/>
    <s v="TH-00000089-R"/>
    <s v="Thermospuma"/>
    <s v="Fisica"/>
    <x v="3"/>
    <x v="1"/>
  </r>
  <r>
    <n v="4131"/>
    <n v="781880800185"/>
    <s v="QR000152-1"/>
    <s v="RU118807"/>
    <n v="493498"/>
    <x v="0"/>
    <x v="21"/>
    <n v="9965"/>
    <n v="0"/>
    <x v="17"/>
    <s v="CC021"/>
    <d v="2019-01-18T00:00:00"/>
    <s v="TH-00000081-R"/>
    <s v="Thermospuma"/>
    <s v="Telefonica"/>
    <x v="3"/>
    <x v="1"/>
  </r>
  <r>
    <n v="4132"/>
    <n v="783151008709"/>
    <s v="QR000158-1"/>
    <s v="RU118839"/>
    <n v="493538"/>
    <x v="0"/>
    <x v="21"/>
    <n v="9965"/>
    <n v="0"/>
    <x v="237"/>
    <s v="CC021"/>
    <d v="2019-01-19T00:00:00"/>
    <s v="TH-00000083-R"/>
    <s v="Thermospuma"/>
    <s v="Telefonica"/>
    <x v="3"/>
    <x v="1"/>
  </r>
  <r>
    <n v="4133"/>
    <n v="783140202406"/>
    <s v="QR000159-1"/>
    <s v="RU118841"/>
    <n v="493539"/>
    <x v="0"/>
    <x v="21"/>
    <n v="9965"/>
    <n v="0"/>
    <x v="237"/>
    <s v="CC021"/>
    <d v="2019-01-19T00:00:00"/>
    <s v="TH-00000084-R"/>
    <s v="Thermospuma"/>
    <s v="Fisica"/>
    <x v="3"/>
    <x v="1"/>
  </r>
  <r>
    <n v="4134"/>
    <n v="783140201990"/>
    <s v="QR000154-1"/>
    <s v="RU118822"/>
    <n v="493654"/>
    <x v="0"/>
    <x v="21"/>
    <n v="10881"/>
    <n v="0"/>
    <x v="19"/>
    <s v="CC021"/>
    <d v="2019-01-18T00:00:00"/>
    <s v="TH-00000082-R"/>
    <s v="Thermospuma"/>
    <s v="Telefonica"/>
    <x v="3"/>
    <x v="1"/>
  </r>
  <r>
    <n v="4135"/>
    <n v="783110607851"/>
    <s v="QR000160-1"/>
    <s v="RU118888"/>
    <n v="493655"/>
    <x v="0"/>
    <x v="21"/>
    <n v="12047"/>
    <n v="0"/>
    <x v="19"/>
    <s v="CC021"/>
    <d v="2019-01-21T00:00:00"/>
    <s v="TH-00000085-R"/>
    <s v="Thermospuma"/>
    <s v="Fisica"/>
    <x v="3"/>
    <x v="1"/>
  </r>
  <r>
    <n v="4136"/>
    <n v="782970700526"/>
    <s v="QR000168-1"/>
    <s v="RU119038"/>
    <n v="493656"/>
    <x v="0"/>
    <x v="21"/>
    <n v="9965"/>
    <n v="0"/>
    <x v="19"/>
    <s v="CC021"/>
    <d v="2019-01-24T00:00:00"/>
    <s v="TH-00000090-R"/>
    <s v="Thermospuma"/>
    <s v="Telefonica"/>
    <x v="3"/>
    <x v="1"/>
  </r>
  <r>
    <n v="4137"/>
    <n v="782970501370"/>
    <s v="QR000170-1"/>
    <s v="RU119043"/>
    <n v="493657"/>
    <x v="0"/>
    <x v="21"/>
    <n v="13921"/>
    <n v="0"/>
    <x v="19"/>
    <s v="CC021"/>
    <d v="2019-01-24T00:00:00"/>
    <s v="TH-00000091-R"/>
    <s v="Thermospuma"/>
    <s v="Telefonica"/>
    <x v="3"/>
    <x v="1"/>
  </r>
  <r>
    <n v="4138"/>
    <n v="781040402618"/>
    <s v="QR000173-1"/>
    <s v="RU119067"/>
    <n v="493659"/>
    <x v="0"/>
    <x v="21"/>
    <n v="13921"/>
    <n v="0"/>
    <x v="19"/>
    <s v="CC021"/>
    <d v="2019-01-25T00:00:00"/>
    <s v="TH-00000092-R"/>
    <s v="Thermospuma"/>
    <s v="Fisica"/>
    <x v="3"/>
    <x v="1"/>
  </r>
  <r>
    <n v="4139"/>
    <n v="782940500972"/>
    <s v="QR000174-1"/>
    <s v="RU119088"/>
    <n v="493660"/>
    <x v="0"/>
    <x v="21"/>
    <n v="9965"/>
    <n v="0"/>
    <x v="19"/>
    <s v="CC021"/>
    <d v="2019-01-25T00:00:00"/>
    <s v="TH-00000094-R"/>
    <s v="Thermospuma"/>
    <s v="Telefonica"/>
    <x v="3"/>
    <x v="1"/>
  </r>
  <r>
    <n v="4140"/>
    <n v="783071202750"/>
    <s v="QR000179-1"/>
    <s v="RU119194"/>
    <n v="493672"/>
    <x v="0"/>
    <x v="21"/>
    <n v="12047"/>
    <n v="0"/>
    <x v="19"/>
    <s v="CC021"/>
    <d v="2019-01-29T00:00:00"/>
    <s v="TH-00000096-R"/>
    <s v="Thermospuma"/>
    <s v="Telefonica"/>
    <x v="3"/>
    <x v="1"/>
  </r>
  <r>
    <n v="4141"/>
    <n v="781140103570"/>
    <s v="QR000175-1"/>
    <s v="RU119153"/>
    <n v="493675"/>
    <x v="0"/>
    <x v="21"/>
    <n v="8877"/>
    <n v="0"/>
    <x v="19"/>
    <s v="CC021"/>
    <d v="2019-01-28T00:00:00"/>
    <s v="TH-00000095-R"/>
    <s v="Thermospuma"/>
    <s v="Telefonica"/>
    <x v="3"/>
    <x v="1"/>
  </r>
  <r>
    <n v="4142"/>
    <n v="780000355891"/>
    <s v="QR000180-1"/>
    <s v="RU119201"/>
    <n v="493720"/>
    <x v="0"/>
    <x v="21"/>
    <n v="12047"/>
    <n v="0"/>
    <x v="20"/>
    <s v="CC021"/>
    <d v="2019-01-29T00:00:00"/>
    <s v="TH-00000098-R"/>
    <s v="Thermospuma"/>
    <s v="Telefonica"/>
    <x v="3"/>
    <x v="1"/>
  </r>
  <r>
    <n v="4143"/>
    <n v="783131104370"/>
    <s v="QR000182-1"/>
    <s v="RU119224"/>
    <n v="493721"/>
    <x v="0"/>
    <x v="21"/>
    <n v="9965"/>
    <n v="0"/>
    <x v="20"/>
    <s v="CC021"/>
    <d v="2019-01-30T00:00:00"/>
    <s v="TH-00000099-R"/>
    <s v="Thermospuma"/>
    <s v="Telefonica"/>
    <x v="3"/>
    <x v="1"/>
  </r>
  <r>
    <n v="4144"/>
    <n v="783130108177"/>
    <s v="QR000184-1"/>
    <s v="RU119251"/>
    <n v="493741"/>
    <x v="0"/>
    <x v="21"/>
    <n v="13921"/>
    <n v="0"/>
    <x v="21"/>
    <s v="CC021"/>
    <d v="2019-01-30T00:00:00"/>
    <s v="TH-00000101-R"/>
    <s v="Thermospuma"/>
    <s v="Fisica"/>
    <x v="3"/>
    <x v="1"/>
  </r>
  <r>
    <n v="4145"/>
    <n v="783140311353"/>
    <s v="QR000177-1"/>
    <s v="RU119175"/>
    <n v="493742"/>
    <x v="0"/>
    <x v="21"/>
    <n v="9965"/>
    <n v="0"/>
    <x v="21"/>
    <s v="CC021"/>
    <d v="2019-01-29T00:00:00"/>
    <s v="TH-00000097-R"/>
    <s v="Thermospuma"/>
    <s v="Fisica"/>
    <x v="3"/>
    <x v="1"/>
  </r>
  <r>
    <n v="4146"/>
    <n v="782150102659"/>
    <s v="QR000181-1"/>
    <s v="RU119208"/>
    <n v="493722"/>
    <x v="0"/>
    <x v="21"/>
    <n v="13921"/>
    <n v="0"/>
    <x v="239"/>
    <s v="CC021"/>
    <d v="2019-01-29T00:00:00"/>
    <s v="TH-00000100-R"/>
    <s v="Thermospuma"/>
    <s v="Telefonica"/>
    <x v="3"/>
    <x v="1"/>
  </r>
  <r>
    <n v="4147"/>
    <n v="781121104395"/>
    <s v="QR000141-2"/>
    <s v="RU119119"/>
    <n v="493782"/>
    <x v="0"/>
    <x v="21"/>
    <n v="13921"/>
    <n v="0"/>
    <x v="239"/>
    <s v="MD045QR"/>
    <d v="2019-01-28T00:00:00"/>
    <s v="TH-00000074-R"/>
    <s v="Thermospuma"/>
    <s v="Telefonica"/>
    <x v="3"/>
    <x v="1"/>
  </r>
  <r>
    <n v="4148"/>
    <n v="783130403608"/>
    <s v="QR000171-1"/>
    <s v="RU119056"/>
    <n v="493783"/>
    <x v="0"/>
    <x v="21"/>
    <n v="9965"/>
    <n v="0"/>
    <x v="239"/>
    <s v="MD045QR"/>
    <d v="2019-01-25T00:00:00"/>
    <s v="TH-00000093-R"/>
    <s v="Thermospuma"/>
    <s v="Telefonica"/>
    <x v="3"/>
    <x v="1"/>
  </r>
  <r>
    <n v="4149"/>
    <n v="782920406481"/>
    <s v="QR000190-1"/>
    <s v="RU119332"/>
    <n v="493805"/>
    <x v="0"/>
    <x v="21"/>
    <n v="8877"/>
    <n v="0"/>
    <x v="284"/>
    <s v="CC021"/>
    <d v="2019-02-01T00:00:00"/>
    <s v="TH-00000104-R"/>
    <s v="Thermospuma"/>
    <s v="Telefonica"/>
    <x v="3"/>
    <x v="1"/>
  </r>
  <r>
    <n v="4150"/>
    <n v="783930800982"/>
    <s v="QR000195-1"/>
    <s v="RU119463"/>
    <n v="493806"/>
    <x v="0"/>
    <x v="21"/>
    <n v="12047"/>
    <n v="0"/>
    <x v="284"/>
    <s v="CC021"/>
    <d v="2019-02-06T00:00:00"/>
    <s v="TH-00000105-R"/>
    <s v="Thermospuma"/>
    <s v="Telefonica"/>
    <x v="3"/>
    <x v="1"/>
  </r>
  <r>
    <n v="4151"/>
    <n v="783141212308"/>
    <s v="QR000194-1"/>
    <s v="RU119449"/>
    <n v="493830"/>
    <x v="0"/>
    <x v="21"/>
    <n v="8877"/>
    <n v="0"/>
    <x v="22"/>
    <s v="CC021"/>
    <d v="2019-02-05T00:00:00"/>
    <s v="TH-00000107-R"/>
    <s v="Thermospuma"/>
    <s v="Fisica"/>
    <x v="3"/>
    <x v="1"/>
  </r>
  <r>
    <n v="4152"/>
    <n v="781970608780"/>
    <s v="QR000200-1"/>
    <s v="RU119503"/>
    <n v="493868"/>
    <x v="0"/>
    <x v="21"/>
    <n v="9965"/>
    <n v="0"/>
    <x v="23"/>
    <s v="CC021"/>
    <d v="2019-02-07T00:00:00"/>
    <s v="TH-00000116-R"/>
    <s v="Thermospuma"/>
    <s v="Telefonica"/>
    <x v="3"/>
    <x v="1"/>
  </r>
  <r>
    <n v="4153"/>
    <n v="782150301988"/>
    <s v="QR000201-1"/>
    <s v="RU119506"/>
    <n v="493869"/>
    <x v="0"/>
    <x v="21"/>
    <n v="12047"/>
    <n v="0"/>
    <x v="23"/>
    <s v="CC021"/>
    <d v="2019-02-07T00:00:00"/>
    <s v="TH-00000117-R"/>
    <s v="Thermospuma"/>
    <s v="Telefonica"/>
    <x v="3"/>
    <x v="1"/>
  </r>
  <r>
    <n v="4154"/>
    <n v="783141207789"/>
    <s v="QR000207-1"/>
    <s v="RU119554"/>
    <n v="493870"/>
    <x v="0"/>
    <x v="21"/>
    <n v="12047"/>
    <n v="0"/>
    <x v="23"/>
    <s v="CC021"/>
    <d v="2019-02-08T00:00:00"/>
    <s v="TH-00000108-R"/>
    <s v="Thermospuma"/>
    <s v="Telefonica"/>
    <x v="3"/>
    <x v="1"/>
  </r>
  <r>
    <n v="4155"/>
    <n v="782951004276"/>
    <s v="QR000202-1"/>
    <s v="RU119533"/>
    <n v="493906"/>
    <x v="0"/>
    <x v="21"/>
    <n v="13921"/>
    <n v="0"/>
    <x v="285"/>
    <s v="CC021"/>
    <d v="2019-02-08T00:00:00"/>
    <s v="TH-00000109-R"/>
    <s v="Thermospuma"/>
    <s v="Fisica"/>
    <x v="3"/>
    <x v="1"/>
  </r>
  <r>
    <n v="4156"/>
    <n v="782030102531"/>
    <s v="QR000186-1"/>
    <s v="RU119288"/>
    <n v="493917"/>
    <x v="0"/>
    <x v="21"/>
    <n v="9416"/>
    <n v="0"/>
    <x v="285"/>
    <s v="MD045QR"/>
    <d v="2019-01-31T00:00:00"/>
    <s v="TH-00000102-R"/>
    <s v="Thermospuma"/>
    <s v="Telefonica"/>
    <x v="3"/>
    <x v="1"/>
  </r>
  <r>
    <n v="4157"/>
    <n v="783130405911"/>
    <s v="QR000187-2"/>
    <s v="RU119409"/>
    <n v="493918"/>
    <x v="0"/>
    <x v="21"/>
    <n v="12047"/>
    <n v="0"/>
    <x v="285"/>
    <s v="MD045QR"/>
    <d v="2019-02-05T00:00:00"/>
    <s v="TH-00000106-R"/>
    <s v="Thermospuma"/>
    <s v="Fisica"/>
    <x v="3"/>
    <x v="1"/>
  </r>
  <r>
    <n v="4158"/>
    <n v="782140700558"/>
    <s v="QR000183-2"/>
    <s v="RU119296"/>
    <n v="493943"/>
    <x v="0"/>
    <x v="21"/>
    <n v="10881"/>
    <n v="0"/>
    <x v="24"/>
    <s v="CC021"/>
    <d v="2019-01-31T00:00:00"/>
    <s v="TH-00000103-R"/>
    <s v="Thermospuma"/>
    <s v="Fisica"/>
    <x v="3"/>
    <x v="1"/>
  </r>
  <r>
    <n v="4159"/>
    <n v="783110305766"/>
    <s v="QR000151-1"/>
    <s v="RU118792"/>
    <n v="494013"/>
    <x v="0"/>
    <x v="22"/>
    <n v="13830"/>
    <n v="0"/>
    <x v="25"/>
    <s v="CC021"/>
    <d v="2019-01-18T00:00:00"/>
    <s v="TH-00000114-R"/>
    <s v="Thermospuma"/>
    <s v="Telefonica"/>
    <x v="3"/>
    <x v="1"/>
  </r>
  <r>
    <n v="4160"/>
    <n v="783080601888"/>
    <s v="QR000143-1"/>
    <s v="RU118658"/>
    <n v="494032"/>
    <x v="0"/>
    <x v="22"/>
    <n v="13830"/>
    <n v="0"/>
    <x v="26"/>
    <s v="CC021"/>
    <d v="2019-01-14T00:00:00"/>
    <s v="TH-00000112-R"/>
    <s v="Thermospuma"/>
    <s v="Telefonica"/>
    <x v="3"/>
    <x v="1"/>
  </r>
  <r>
    <n v="4161"/>
    <n v="782080703544"/>
    <s v="QR000217-1"/>
    <s v="SU106746"/>
    <n v="494050"/>
    <x v="1"/>
    <x v="21"/>
    <n v="12374"/>
    <n v="0"/>
    <x v="26"/>
    <s v="CC021"/>
    <d v="2019-02-12T00:00:00"/>
    <s v="TH-00000007-A"/>
    <s v="Thermospuma"/>
    <s v="Telefonica"/>
    <x v="3"/>
    <x v="1"/>
  </r>
  <r>
    <n v="4162"/>
    <n v="781080600056"/>
    <s v="QR000203-2"/>
    <s v="RU119593"/>
    <n v="494104"/>
    <x v="0"/>
    <x v="21"/>
    <n v="12047"/>
    <n v="0"/>
    <x v="27"/>
    <s v="CC021"/>
    <d v="2019-02-11T00:00:00"/>
    <s v="TH-00000118-R"/>
    <s v="Thermospuma"/>
    <s v="Fisica"/>
    <x v="3"/>
    <x v="1"/>
  </r>
  <r>
    <n v="4163"/>
    <n v="781131003562"/>
    <s v="QR000222-1"/>
    <s v="RU119680"/>
    <n v="494105"/>
    <x v="0"/>
    <x v="21"/>
    <n v="13921"/>
    <n v="0"/>
    <x v="27"/>
    <s v="CC021"/>
    <d v="2019-02-13T00:00:00"/>
    <s v="TH-00000124-R"/>
    <s v="Thermospuma"/>
    <s v="Fisica"/>
    <x v="3"/>
    <x v="1"/>
  </r>
  <r>
    <n v="4164"/>
    <n v="782930900875"/>
    <s v="QR000232-1"/>
    <s v="RU119731"/>
    <n v="494106"/>
    <x v="0"/>
    <x v="21"/>
    <n v="12401"/>
    <n v="0"/>
    <x v="27"/>
    <s v="CC021"/>
    <d v="2019-02-14T00:00:00"/>
    <s v="TH-00000123-R"/>
    <s v="Thermospuma"/>
    <s v="Fisica"/>
    <x v="3"/>
    <x v="1"/>
  </r>
  <r>
    <n v="4165"/>
    <n v="780940700481"/>
    <s v="QR000214-1"/>
    <s v="SU106739"/>
    <n v="494122"/>
    <x v="1"/>
    <x v="21"/>
    <n v="11023"/>
    <n v="0"/>
    <x v="27"/>
    <s v="CC021"/>
    <d v="2019-02-12T00:00:00"/>
    <s v="TH-00000006-A"/>
    <s v="Thermospuma"/>
    <s v="Fisica"/>
    <x v="3"/>
    <x v="1"/>
  </r>
  <r>
    <n v="4166"/>
    <n v="782141201491"/>
    <s v="QR000205-1"/>
    <s v="RU119549"/>
    <n v="494125"/>
    <x v="0"/>
    <x v="21"/>
    <n v="13921"/>
    <n v="0"/>
    <x v="27"/>
    <s v="CC021"/>
    <d v="2019-02-08T00:00:00"/>
    <s v="TH-00000110-R"/>
    <s v="Thermospuma"/>
    <s v="Telefonica"/>
    <x v="3"/>
    <x v="1"/>
  </r>
  <r>
    <n v="4167"/>
    <n v="782021203082"/>
    <s v="QR000216-1"/>
    <s v="RU119636"/>
    <n v="494126"/>
    <x v="0"/>
    <x v="21"/>
    <n v="13921"/>
    <n v="0"/>
    <x v="286"/>
    <s v="CC021"/>
    <d v="2019-02-12T00:00:00"/>
    <s v="TH-00000122-R"/>
    <s v="Thermospuma"/>
    <s v="Telefonica"/>
    <x v="3"/>
    <x v="1"/>
  </r>
  <r>
    <n v="4168"/>
    <n v="781131100843"/>
    <s v="QR000218-1"/>
    <s v="RU119648"/>
    <n v="494184"/>
    <x v="0"/>
    <x v="21"/>
    <n v="13921"/>
    <n v="0"/>
    <x v="286"/>
    <s v="CC021"/>
    <d v="2019-02-12T00:00:00"/>
    <s v="TH-00000121-R"/>
    <s v="Thermospuma"/>
    <s v="Telefonica"/>
    <x v="3"/>
    <x v="1"/>
  </r>
  <r>
    <n v="4169"/>
    <n v="783110406465"/>
    <s v="QR000212-1"/>
    <s v="RU119604"/>
    <n v="494185"/>
    <x v="0"/>
    <x v="21"/>
    <n v="13921"/>
    <n v="0"/>
    <x v="28"/>
    <s v="CC021"/>
    <d v="2019-02-12T00:00:00"/>
    <s v="TH-00000119-R"/>
    <s v="Thermospuma"/>
    <s v="Telefonica"/>
    <x v="3"/>
    <x v="1"/>
  </r>
  <r>
    <n v="4170"/>
    <n v="781140201792"/>
    <s v="QR000169-1"/>
    <s v="SU106411"/>
    <n v="494197"/>
    <x v="1"/>
    <x v="22"/>
    <n v="12373"/>
    <n v="0"/>
    <x v="28"/>
    <s v="CC021"/>
    <d v="2019-01-24T00:00:00"/>
    <s v="TH-00000005-A"/>
    <s v="Thermospuma"/>
    <s v="Telefonica"/>
    <x v="3"/>
    <x v="1"/>
  </r>
  <r>
    <n v="4171"/>
    <n v="783100305172"/>
    <s v="QR000192-1"/>
    <s v="RU119370"/>
    <n v="494206"/>
    <x v="0"/>
    <x v="22"/>
    <n v="13830"/>
    <n v="0"/>
    <x v="28"/>
    <s v="CC021"/>
    <d v="2019-02-02T00:00:00"/>
    <s v="TH-00000111-R"/>
    <s v="Thermospuma"/>
    <s v="Telefonica"/>
    <x v="3"/>
    <x v="1"/>
  </r>
  <r>
    <n v="4172"/>
    <n v="781060501400"/>
    <s v="QR000188-1"/>
    <s v="RU119324"/>
    <n v="494305"/>
    <x v="0"/>
    <x v="22"/>
    <n v="14129"/>
    <n v="0"/>
    <x v="29"/>
    <s v="CC021"/>
    <d v="2019-02-01T00:00:00"/>
    <s v="TH-00000132-R"/>
    <s v="Thermospuma"/>
    <s v="Fisica"/>
    <x v="3"/>
    <x v="1"/>
  </r>
  <r>
    <n v="4173"/>
    <n v="781031000841"/>
    <s v="QR000247-1"/>
    <s v="RU119990"/>
    <n v="494306"/>
    <x v="0"/>
    <x v="21"/>
    <n v="14129"/>
    <n v="0"/>
    <x v="29"/>
    <s v="CC021"/>
    <d v="2019-02-21T00:00:00"/>
    <s v="TH-00000138-R"/>
    <s v="Thermospuma"/>
    <s v="Telefonica"/>
    <x v="3"/>
    <x v="1"/>
  </r>
  <r>
    <n v="4174"/>
    <n v="783120607124"/>
    <s v="QR000238-1"/>
    <s v="RU119874"/>
    <n v="494308"/>
    <x v="0"/>
    <x v="21"/>
    <n v="10731"/>
    <n v="0"/>
    <x v="29"/>
    <s v="CC021"/>
    <d v="2019-02-19T00:00:00"/>
    <s v="TH-00000129-R"/>
    <s v="Thermospuma"/>
    <s v="Telefonica"/>
    <x v="3"/>
    <x v="1"/>
  </r>
  <r>
    <n v="4175"/>
    <n v="783100308571"/>
    <s v="QR000246-1"/>
    <s v="RU119975"/>
    <n v="494310"/>
    <x v="0"/>
    <x v="21"/>
    <n v="9965"/>
    <n v="0"/>
    <x v="29"/>
    <s v="CC021"/>
    <d v="2019-02-21T00:00:00"/>
    <s v="TH-00000137-R"/>
    <s v="Thermospuma"/>
    <s v="Telefonica"/>
    <x v="3"/>
    <x v="1"/>
  </r>
  <r>
    <n v="4176"/>
    <n v="783090500591"/>
    <s v="QR000243-2"/>
    <s v="RU119905"/>
    <n v="494316"/>
    <x v="0"/>
    <x v="21"/>
    <n v="14129"/>
    <n v="0"/>
    <x v="30"/>
    <s v="CM029"/>
    <d v="2019-02-20T00:00:00"/>
    <s v="TH-00000133-R"/>
    <s v="Thermospuma"/>
    <s v="Telefonica"/>
    <x v="3"/>
    <x v="1"/>
  </r>
  <r>
    <n v="4177"/>
    <n v="783141200946"/>
    <s v="QR000234-1"/>
    <s v="RU119773"/>
    <n v="494318"/>
    <x v="0"/>
    <x v="21"/>
    <n v="13921"/>
    <n v="0"/>
    <x v="30"/>
    <s v="CM029"/>
    <d v="2019-02-15T00:00:00"/>
    <s v="TH-00000140-R"/>
    <s v="Thermospuma"/>
    <s v="Fisica"/>
    <x v="3"/>
    <x v="1"/>
  </r>
  <r>
    <n v="4178"/>
    <n v="783120804566"/>
    <s v="QR000223-1"/>
    <s v="SU106756"/>
    <n v="494329"/>
    <x v="1"/>
    <x v="21"/>
    <n v="12374"/>
    <n v="0"/>
    <x v="30"/>
    <s v="CM029"/>
    <d v="2019-02-13T00:00:00"/>
    <s v="TH-00000009-A"/>
    <s v="Thermospuma"/>
    <s v="Fisica"/>
    <x v="3"/>
    <x v="1"/>
  </r>
  <r>
    <n v="4179"/>
    <n v="783081204033"/>
    <s v="QR000241-1"/>
    <s v="SU106862"/>
    <n v="494335"/>
    <x v="1"/>
    <x v="21"/>
    <n v="12374"/>
    <n v="0"/>
    <x v="30"/>
    <s v="CM029"/>
    <d v="2019-02-19T00:00:00"/>
    <s v="TH-00000008-A"/>
    <s v="Thermospuma"/>
    <s v="Fisica"/>
    <x v="3"/>
    <x v="1"/>
  </r>
  <r>
    <n v="4180"/>
    <n v="781051201096"/>
    <s v="QR000240-1"/>
    <s v="RU119881"/>
    <n v="494339"/>
    <x v="0"/>
    <x v="21"/>
    <n v="14129"/>
    <n v="0"/>
    <x v="30"/>
    <s v="CM029"/>
    <d v="2019-02-19T00:00:00"/>
    <s v="TH-00000128-R"/>
    <s v="Thermospuma"/>
    <s v="Fisica"/>
    <x v="3"/>
    <x v="1"/>
  </r>
  <r>
    <n v="4181"/>
    <n v="782110902512"/>
    <s v="QR000244-1"/>
    <s v="RU119924"/>
    <n v="494355"/>
    <x v="0"/>
    <x v="21"/>
    <n v="11043"/>
    <n v="0"/>
    <x v="30"/>
    <s v="CC021"/>
    <d v="2019-02-20T00:00:00"/>
    <s v="TH-00000135-R"/>
    <s v="Thermospuma"/>
    <s v="Telefonica"/>
    <x v="3"/>
    <x v="1"/>
  </r>
  <r>
    <n v="4182"/>
    <n v="781040200519"/>
    <s v="QR000245-1"/>
    <s v="RU119927"/>
    <n v="494356"/>
    <x v="0"/>
    <x v="21"/>
    <n v="14129"/>
    <n v="0"/>
    <x v="30"/>
    <s v="CC021"/>
    <d v="2019-02-20T00:00:00"/>
    <s v="TH-00000136-R"/>
    <s v="Thermospuma"/>
    <s v="Telefonica"/>
    <x v="3"/>
    <x v="1"/>
  </r>
  <r>
    <n v="4183"/>
    <n v="782951201713"/>
    <s v="QR000156-1"/>
    <s v="RU118830"/>
    <n v="494375"/>
    <x v="0"/>
    <x v="22"/>
    <n v="13830"/>
    <n v="0"/>
    <x v="31"/>
    <s v="CC021"/>
    <d v="2019-01-19T00:00:00"/>
    <s v="TH-00000113-R"/>
    <s v="Thermospuma"/>
    <s v="Telefonica"/>
    <x v="3"/>
    <x v="1"/>
  </r>
  <r>
    <n v="4184"/>
    <n v="782110200283"/>
    <s v="QR000239-1"/>
    <s v="RU119878"/>
    <n v="494379"/>
    <x v="0"/>
    <x v="21"/>
    <n v="14129"/>
    <n v="0"/>
    <x v="31"/>
    <s v="CC021"/>
    <d v="2019-02-19T00:00:00"/>
    <s v="TH-00000144-R"/>
    <s v="Thermospuma"/>
    <s v="Fisica"/>
    <x v="3"/>
    <x v="1"/>
  </r>
  <r>
    <n v="4185"/>
    <n v="783110203203"/>
    <s v="QR000250-1"/>
    <s v="RU120048"/>
    <n v="494384"/>
    <x v="0"/>
    <x v="21"/>
    <n v="12047"/>
    <n v="0"/>
    <x v="31"/>
    <s v="CC021"/>
    <d v="2019-02-22T00:00:00"/>
    <s v="TH-00000143-R"/>
    <s v="Thermospuma"/>
    <s v="Fisica"/>
    <x v="3"/>
    <x v="1"/>
  </r>
  <r>
    <n v="4186"/>
    <n v="782950400356"/>
    <s v="QR000251-1"/>
    <s v="RU120053"/>
    <n v="494387"/>
    <x v="0"/>
    <x v="21"/>
    <n v="14129"/>
    <n v="0"/>
    <x v="31"/>
    <s v="CC021"/>
    <d v="2019-02-22T00:00:00"/>
    <s v="TH-00000141-R"/>
    <s v="Thermospuma"/>
    <s v="Fisica"/>
    <x v="3"/>
    <x v="1"/>
  </r>
  <r>
    <n v="4187"/>
    <n v="783031003002"/>
    <s v="QR000254-1"/>
    <s v="RU120067"/>
    <n v="494390"/>
    <x v="0"/>
    <x v="21"/>
    <n v="7789"/>
    <n v="0"/>
    <x v="31"/>
    <s v="CC021"/>
    <d v="2019-02-23T00:00:00"/>
    <s v="TH-00000146-R"/>
    <s v="Thermospuma"/>
    <s v="Telefonica"/>
    <x v="3"/>
    <x v="1"/>
  </r>
  <r>
    <n v="4188"/>
    <n v="781970609212"/>
    <s v="QR000249-1"/>
    <s v="RU120044"/>
    <n v="494392"/>
    <x v="0"/>
    <x v="21"/>
    <n v="14129"/>
    <n v="0"/>
    <x v="31"/>
    <s v="CC021"/>
    <d v="2019-02-22T00:00:00"/>
    <s v="TH-00000142-R"/>
    <s v="Thermospuma"/>
    <s v="Telefonica"/>
    <x v="3"/>
    <x v="1"/>
  </r>
  <r>
    <n v="4189"/>
    <n v="783150503820"/>
    <s v="QR000252-1"/>
    <s v="RU120056"/>
    <n v="494393"/>
    <x v="0"/>
    <x v="21"/>
    <n v="14129"/>
    <n v="0"/>
    <x v="31"/>
    <s v="CC021"/>
    <d v="2019-02-23T00:00:00"/>
    <s v="TH-00000145-R"/>
    <s v="Thermospuma"/>
    <s v="Telefonica"/>
    <x v="3"/>
    <x v="1"/>
  </r>
  <r>
    <n v="4190"/>
    <n v="782030504290"/>
    <s v="QR000235-1"/>
    <s v="RU119777"/>
    <n v="494475"/>
    <x v="0"/>
    <x v="21"/>
    <n v="8877"/>
    <n v="0"/>
    <x v="32"/>
    <s v="CC021"/>
    <d v="2019-02-15T00:00:00"/>
    <s v="TH-00000139-R"/>
    <s v="Thermospuma"/>
    <s v="Telefonica"/>
    <x v="3"/>
    <x v="1"/>
  </r>
  <r>
    <n v="4191"/>
    <n v="782080604937"/>
    <s v="QR000242-1"/>
    <s v="RU119904"/>
    <n v="494476"/>
    <x v="0"/>
    <x v="21"/>
    <n v="12047"/>
    <n v="0"/>
    <x v="32"/>
    <s v="CC021"/>
    <d v="2019-02-19T00:00:00"/>
    <s v="TH-00000134-R"/>
    <s v="Thermospuma"/>
    <s v="Fisica"/>
    <x v="3"/>
    <x v="1"/>
  </r>
  <r>
    <n v="4192"/>
    <n v="780150800353"/>
    <s v="QR000189-1"/>
    <s v="RU119307"/>
    <n v="494477"/>
    <x v="0"/>
    <x v="22"/>
    <n v="9965"/>
    <n v="0"/>
    <x v="32"/>
    <s v="CC021"/>
    <d v="2019-02-01T00:00:00"/>
    <s v="TH-00000125-R"/>
    <s v="Thermospuma"/>
    <s v="Telefonica"/>
    <x v="3"/>
    <x v="1"/>
  </r>
  <r>
    <n v="4193"/>
    <n v="780990405072"/>
    <s v="QR000204-1"/>
    <s v="RU119543"/>
    <n v="494478"/>
    <x v="0"/>
    <x v="22"/>
    <n v="13830"/>
    <n v="0"/>
    <x v="32"/>
    <s v="CC021"/>
    <d v="2019-02-08T00:00:00"/>
    <s v="TH-00000127-R"/>
    <s v="Thermospuma"/>
    <s v="Fisica"/>
    <x v="3"/>
    <x v="1"/>
  </r>
  <r>
    <n v="4194"/>
    <n v="783130713224"/>
    <s v="QR000220-1"/>
    <s v="RU119649"/>
    <n v="494479"/>
    <x v="0"/>
    <x v="22"/>
    <n v="14129"/>
    <n v="0"/>
    <x v="32"/>
    <s v="CC021"/>
    <d v="2019-02-13T00:00:00"/>
    <s v="TH-00000147-R"/>
    <s v="Thermospuma"/>
    <s v="Telefonica"/>
    <x v="3"/>
    <x v="1"/>
  </r>
  <r>
    <n v="4195"/>
    <n v="781061102126"/>
    <s v="QR000210-1"/>
    <s v="RU119596"/>
    <n v="494483"/>
    <x v="0"/>
    <x v="22"/>
    <n v="13830"/>
    <n v="0"/>
    <x v="32"/>
    <s v="CC021"/>
    <d v="2019-02-11T00:00:00"/>
    <s v="TH-00000151-R"/>
    <s v="Thermospuma"/>
    <s v="Telefonica"/>
    <x v="3"/>
    <x v="1"/>
  </r>
  <r>
    <n v="4196"/>
    <n v="781121103801"/>
    <s v="QR000265-1"/>
    <s v="RU120285"/>
    <n v="494527"/>
    <x v="0"/>
    <x v="21"/>
    <n v="14129"/>
    <n v="0"/>
    <x v="34"/>
    <s v="CC021"/>
    <d v="2019-02-28T00:00:00"/>
    <s v="TH-00000158-R"/>
    <s v="Thermospuma"/>
    <s v="Telefonica"/>
    <x v="3"/>
    <x v="1"/>
  </r>
  <r>
    <n v="4197"/>
    <n v="780050304316"/>
    <s v="QR000266-1"/>
    <s v="RU120286"/>
    <n v="494532"/>
    <x v="0"/>
    <x v="21"/>
    <n v="14129"/>
    <n v="0"/>
    <x v="34"/>
    <s v="CC021"/>
    <d v="2019-02-28T00:00:00"/>
    <s v="TH-00000157-R"/>
    <s v="Thermospuma"/>
    <s v="Telefonica"/>
    <x v="3"/>
    <x v="1"/>
  </r>
  <r>
    <n v="4198"/>
    <n v="782130702773"/>
    <s v="QR000255-1"/>
    <s v="RU120085"/>
    <n v="494548"/>
    <x v="0"/>
    <x v="22"/>
    <n v="14127"/>
    <n v="0"/>
    <x v="241"/>
    <s v="CC021"/>
    <d v="2019-02-23T00:00:00"/>
    <s v="TH-00000150-R"/>
    <s v="Thermospuma"/>
    <s v="Telefonica"/>
    <x v="3"/>
    <x v="1"/>
  </r>
  <r>
    <n v="4199"/>
    <n v="782151101605"/>
    <s v="QR000178-2"/>
    <s v="RU120394"/>
    <n v="494549"/>
    <x v="0"/>
    <x v="22"/>
    <n v="13830"/>
    <n v="0"/>
    <x v="241"/>
    <s v="CC021"/>
    <d v="2019-03-04T00:00:00"/>
    <s v="TH-00000115-R"/>
    <s v="Thermospuma"/>
    <s v="Telefonica"/>
    <x v="3"/>
    <x v="1"/>
  </r>
  <r>
    <n v="4200"/>
    <n v="781111000788"/>
    <s v="QR000148-2"/>
    <s v="RU119862"/>
    <n v="494550"/>
    <x v="0"/>
    <x v="22"/>
    <n v="13830"/>
    <n v="0"/>
    <x v="241"/>
    <s v="CC021"/>
    <d v="2019-02-16T00:00:00"/>
    <s v="TH-00000131-R"/>
    <s v="Thermospuma"/>
    <s v="Telefonica"/>
    <x v="3"/>
    <x v="1"/>
  </r>
  <r>
    <n v="4201"/>
    <n v="781060705404"/>
    <s v="QR000224-1"/>
    <s v="RU119695"/>
    <n v="494580"/>
    <x v="0"/>
    <x v="22"/>
    <n v="13830"/>
    <n v="0"/>
    <x v="35"/>
    <s v="CC021"/>
    <d v="2019-02-14T00:00:00"/>
    <s v="TH-00000148-R"/>
    <s v="Thermospuma"/>
    <s v="Fisica"/>
    <x v="3"/>
    <x v="1"/>
  </r>
  <r>
    <n v="4202"/>
    <n v="783141007801"/>
    <s v="QR000229-1"/>
    <s v="RU119714"/>
    <n v="494581"/>
    <x v="0"/>
    <x v="22"/>
    <n v="13830"/>
    <n v="0"/>
    <x v="35"/>
    <s v="CC021"/>
    <d v="2019-02-14T00:00:00"/>
    <s v="TH-00000164-R"/>
    <s v="Thermospuma"/>
    <s v="Fisica"/>
    <x v="3"/>
    <x v="1"/>
  </r>
  <r>
    <n v="4203"/>
    <n v="781050101187"/>
    <s v="QR000209-1"/>
    <s v="RU119566"/>
    <n v="494587"/>
    <x v="0"/>
    <x v="22"/>
    <n v="13830"/>
    <n v="0"/>
    <x v="36"/>
    <s v="MD045QR"/>
    <d v="2019-02-09T00:00:00"/>
    <s v="TH-00000153-R"/>
    <s v="Thermospuma"/>
    <s v="Telefonica"/>
    <x v="3"/>
    <x v="1"/>
  </r>
  <r>
    <n v="4204"/>
    <n v="782030602321"/>
    <s v="QR000264-1"/>
    <s v="RU120276"/>
    <n v="494616"/>
    <x v="0"/>
    <x v="21"/>
    <n v="14129"/>
    <n v="0"/>
    <x v="36"/>
    <s v="CC021"/>
    <d v="2019-02-28T00:00:00"/>
    <s v="TH-00000159-R"/>
    <s v="Thermospuma"/>
    <s v="Telefonica"/>
    <x v="3"/>
    <x v="1"/>
  </r>
  <r>
    <n v="4205"/>
    <n v="782080704214"/>
    <s v="QR000215-1"/>
    <s v="RU119628"/>
    <n v="494617"/>
    <x v="0"/>
    <x v="21"/>
    <n v="12047"/>
    <n v="0"/>
    <x v="36"/>
    <s v="CC021"/>
    <d v="2019-02-12T00:00:00"/>
    <s v="TH-00000120-R"/>
    <s v="Thermospuma"/>
    <s v="Fisica"/>
    <x v="3"/>
    <x v="1"/>
  </r>
  <r>
    <n v="4206"/>
    <n v="783141202451"/>
    <s v="QR000150-2"/>
    <s v="RU120255"/>
    <n v="494643"/>
    <x v="0"/>
    <x v="22"/>
    <n v="14127"/>
    <n v="0"/>
    <x v="37"/>
    <s v="CC021"/>
    <d v="2019-02-28T00:00:00"/>
    <s v="TH-00000166-R"/>
    <s v="Thermospuma"/>
    <s v="Fisica"/>
    <x v="3"/>
    <x v="1"/>
  </r>
  <r>
    <n v="4207"/>
    <n v="782150901179"/>
    <s v="QR000208-1"/>
    <s v="RU119563"/>
    <n v="494644"/>
    <x v="0"/>
    <x v="22"/>
    <n v="13830"/>
    <n v="0"/>
    <x v="37"/>
    <s v="CC021"/>
    <d v="2019-02-09T00:00:00"/>
    <s v="TH-00000152-R"/>
    <s v="Thermospuma"/>
    <s v="Telefonica"/>
    <x v="3"/>
    <x v="1"/>
  </r>
  <r>
    <n v="4208"/>
    <n v="780990601998"/>
    <s v="QR000198-1"/>
    <s v="RU119499"/>
    <n v="494707"/>
    <x v="0"/>
    <x v="22"/>
    <n v="13830"/>
    <n v="0"/>
    <x v="38"/>
    <s v="CC021"/>
    <d v="2019-02-07T00:00:00"/>
    <s v="TH-00000126-R"/>
    <s v="Thermospuma"/>
    <s v="Telefonica"/>
    <x v="3"/>
    <x v="1"/>
  </r>
  <r>
    <n v="4209"/>
    <n v="783150405909"/>
    <s v="QR000261-1"/>
    <s v="RU120237"/>
    <n v="494781"/>
    <x v="0"/>
    <x v="21"/>
    <n v="14129"/>
    <n v="0"/>
    <x v="40"/>
    <s v="CC021"/>
    <d v="2019-02-27T00:00:00"/>
    <s v="TH-00000174-R"/>
    <s v="Thermospuma"/>
    <s v="Fisica"/>
    <x v="3"/>
    <x v="1"/>
  </r>
  <r>
    <n v="4210"/>
    <n v="783110405612"/>
    <s v="QR000272-1"/>
    <s v="RU120409"/>
    <n v="494782"/>
    <x v="0"/>
    <x v="21"/>
    <n v="12047"/>
    <n v="0"/>
    <x v="40"/>
    <s v="CC021"/>
    <d v="2019-03-04T00:00:00"/>
    <s v="TH-00000167-R"/>
    <s v="Thermospuma"/>
    <s v="Telefonica"/>
    <x v="3"/>
    <x v="1"/>
  </r>
  <r>
    <n v="4211"/>
    <n v="781890900421"/>
    <s v="QR000274-1"/>
    <s v="RU120457"/>
    <n v="494786"/>
    <x v="0"/>
    <x v="21"/>
    <n v="10731"/>
    <n v="0"/>
    <x v="40"/>
    <s v="CC021"/>
    <d v="2019-03-05T00:00:00"/>
    <s v="TH-00000168-R"/>
    <s v="Thermospuma"/>
    <s v="Telefonica"/>
    <x v="3"/>
    <x v="1"/>
  </r>
  <r>
    <n v="4212"/>
    <n v="783100805248"/>
    <s v="QR000185-1"/>
    <s v="RU119264"/>
    <n v="494788"/>
    <x v="0"/>
    <x v="22"/>
    <n v="13830"/>
    <n v="0"/>
    <x v="40"/>
    <s v="CC021"/>
    <d v="2019-01-31T00:00:00"/>
    <s v="TH-00000130-R"/>
    <s v="Thermospuma"/>
    <s v="Fisica"/>
    <x v="3"/>
    <x v="1"/>
  </r>
  <r>
    <n v="4213"/>
    <n v="781850800695"/>
    <s v="QR000193-2"/>
    <s v="RU120271"/>
    <n v="494804"/>
    <x v="0"/>
    <x v="22"/>
    <n v="14127"/>
    <n v="0"/>
    <x v="40"/>
    <s v="CM029"/>
    <d v="2019-02-28T00:00:00"/>
    <s v="TH-00000165-R"/>
    <s v="Thermospuma"/>
    <s v="Fisica"/>
    <x v="3"/>
    <x v="1"/>
  </r>
  <r>
    <n v="4214"/>
    <n v="783090102308"/>
    <s v="QR000221-1"/>
    <s v="RU119667"/>
    <n v="494787"/>
    <x v="0"/>
    <x v="22"/>
    <n v="13830"/>
    <n v="0"/>
    <x v="41"/>
    <s v="CC021"/>
    <d v="2019-02-13T00:00:00"/>
    <s v="TH-00000149-R"/>
    <s v="Thermospuma"/>
    <s v="Fisica"/>
    <x v="3"/>
    <x v="1"/>
  </r>
  <r>
    <n v="4215"/>
    <n v="783901100050"/>
    <s v="QR000269-1"/>
    <s v="RU120316"/>
    <n v="494879"/>
    <x v="0"/>
    <x v="21"/>
    <n v="9965"/>
    <n v="0"/>
    <x v="42"/>
    <s v="CC021"/>
    <d v="2019-03-01T00:00:00"/>
    <s v="TH-00000162-R"/>
    <s v="Thermospuma"/>
    <s v="Fisica"/>
    <x v="3"/>
    <x v="1"/>
  </r>
  <r>
    <n v="4216"/>
    <n v="783100612679"/>
    <s v="QR000267-1"/>
    <s v="RU120291"/>
    <n v="494911"/>
    <x v="0"/>
    <x v="21"/>
    <n v="12586"/>
    <n v="0"/>
    <x v="42"/>
    <s v="CC021"/>
    <d v="2019-03-01T00:00:00"/>
    <s v="TH-00000160-R"/>
    <s v="Thermospuma"/>
    <s v="Telefonica"/>
    <x v="3"/>
    <x v="1"/>
  </r>
  <r>
    <n v="4217"/>
    <n v="783121107681"/>
    <s v="QR000149-2"/>
    <s v="RU120642"/>
    <n v="494923"/>
    <x v="0"/>
    <x v="22"/>
    <n v="13830"/>
    <n v="0"/>
    <x v="242"/>
    <s v="CC021"/>
    <d v="2019-03-11T00:00:00"/>
    <s v="TH-00000183-R"/>
    <s v="Thermospuma"/>
    <s v="Telefonica"/>
    <x v="3"/>
    <x v="1"/>
  </r>
  <r>
    <n v="4218"/>
    <n v="781140201571"/>
    <s v="QR000270-1"/>
    <s v="RU120325"/>
    <n v="494934"/>
    <x v="0"/>
    <x v="21"/>
    <n v="12047"/>
    <n v="0"/>
    <x v="43"/>
    <s v="CC021"/>
    <d v="2019-03-01T00:00:00"/>
    <s v="TH-00000161-R"/>
    <s v="Thermospuma"/>
    <s v="Telefonica"/>
    <x v="3"/>
    <x v="1"/>
  </r>
  <r>
    <n v="4219"/>
    <n v="781951000819"/>
    <s v="QR000262-1"/>
    <s v="RU120240"/>
    <n v="494935"/>
    <x v="0"/>
    <x v="21"/>
    <n v="14129"/>
    <n v="0"/>
    <x v="43"/>
    <s v="CC021"/>
    <d v="2019-02-27T00:00:00"/>
    <s v="TH-00000187-R"/>
    <s v="Thermospuma"/>
    <s v="Fisica"/>
    <x v="3"/>
    <x v="1"/>
  </r>
  <r>
    <n v="4220"/>
    <n v="782050701741"/>
    <s v="QR000278-1"/>
    <s v="RU120521"/>
    <n v="494954"/>
    <x v="0"/>
    <x v="21"/>
    <n v="14129"/>
    <n v="0"/>
    <x v="43"/>
    <s v="MD045QR"/>
    <d v="2019-03-07T00:00:00"/>
    <s v="TH-00000173-R"/>
    <s v="Thermospuma"/>
    <s v="Telefonica"/>
    <x v="3"/>
    <x v="1"/>
  </r>
  <r>
    <n v="4221"/>
    <n v="783091209742"/>
    <s v="QR000284-1"/>
    <s v="RU120601"/>
    <n v="494964"/>
    <x v="0"/>
    <x v="21"/>
    <n v="14129"/>
    <n v="0"/>
    <x v="43"/>
    <s v="CC021"/>
    <d v="2019-03-09T00:00:00"/>
    <s v="TH-00000176-R"/>
    <s v="Thermospuma"/>
    <s v="Fisica"/>
    <x v="3"/>
    <x v="1"/>
  </r>
  <r>
    <n v="4222"/>
    <n v="783130600667"/>
    <s v="QR000268-1"/>
    <s v="RU120314"/>
    <n v="494965"/>
    <x v="0"/>
    <x v="21"/>
    <n v="9965"/>
    <n v="0"/>
    <x v="43"/>
    <s v="CC021"/>
    <d v="2019-03-01T00:00:00"/>
    <s v="TH-00000163-R"/>
    <s v="Thermospuma"/>
    <s v="Telefonica"/>
    <x v="3"/>
    <x v="1"/>
  </r>
  <r>
    <n v="4223"/>
    <n v="783080708267"/>
    <s v="QR000275-1"/>
    <s v="RU120458"/>
    <n v="494966"/>
    <x v="0"/>
    <x v="21"/>
    <n v="14129"/>
    <n v="0"/>
    <x v="43"/>
    <s v="CC021"/>
    <d v="2019-03-05T00:00:00"/>
    <s v="TH-00000169-R"/>
    <s v="Thermospuma"/>
    <s v="Telefonica"/>
    <x v="3"/>
    <x v="1"/>
  </r>
  <r>
    <n v="4224"/>
    <n v="780060301978"/>
    <s v="QR000277-1"/>
    <s v="RU120473"/>
    <n v="494968"/>
    <x v="0"/>
    <x v="21"/>
    <n v="12047"/>
    <n v="0"/>
    <x v="43"/>
    <s v="CM029"/>
    <d v="2019-03-05T00:00:00"/>
    <s v="TH-00000170-R"/>
    <s v="Thermospuma"/>
    <s v="Telefonica"/>
    <x v="3"/>
    <x v="1"/>
  </r>
  <r>
    <n v="4225"/>
    <n v="782151005959"/>
    <s v="QR000282-1"/>
    <s v="RU120585"/>
    <n v="494969"/>
    <x v="0"/>
    <x v="21"/>
    <n v="14129"/>
    <n v="0"/>
    <x v="43"/>
    <s v="CM029"/>
    <d v="2019-03-08T00:00:00"/>
    <s v="TH-00000177-R"/>
    <s v="Thermospuma"/>
    <s v="Telefonica"/>
    <x v="3"/>
    <x v="1"/>
  </r>
  <r>
    <n v="4226"/>
    <n v="781000256911"/>
    <s v="QR000285-1"/>
    <s v="RU120638"/>
    <n v="494970"/>
    <x v="0"/>
    <x v="21"/>
    <n v="14129"/>
    <n v="0"/>
    <x v="43"/>
    <s v="CM029"/>
    <d v="2019-03-11T00:00:00"/>
    <s v="TH-00000178-R"/>
    <s v="Thermospuma"/>
    <s v="Telefonica"/>
    <x v="3"/>
    <x v="1"/>
  </r>
  <r>
    <n v="4227"/>
    <n v="782080800795"/>
    <s v="QR000287-1"/>
    <s v="SU107348"/>
    <n v="494971"/>
    <x v="1"/>
    <x v="21"/>
    <n v="16473"/>
    <n v="0"/>
    <x v="43"/>
    <s v="CM029"/>
    <d v="2019-03-11T00:00:00"/>
    <s v="TH-00000010-A"/>
    <s v="Thermospuma"/>
    <s v="Telefonica"/>
    <x v="3"/>
    <x v="1"/>
  </r>
  <r>
    <n v="4228"/>
    <n v="783091209661"/>
    <s v="QR000290-1"/>
    <s v="RU120703"/>
    <n v="494972"/>
    <x v="0"/>
    <x v="21"/>
    <n v="9965"/>
    <n v="0"/>
    <x v="43"/>
    <s v="CM029"/>
    <d v="2019-03-13T00:00:00"/>
    <s v="TH-00000189-R"/>
    <s v="Thermospuma"/>
    <s v="Telefonica"/>
    <x v="3"/>
    <x v="1"/>
  </r>
  <r>
    <n v="4229"/>
    <n v="782141206786"/>
    <s v="QR000291-1"/>
    <s v="RU120713"/>
    <n v="494973"/>
    <x v="0"/>
    <x v="21"/>
    <n v="14129"/>
    <n v="0"/>
    <x v="43"/>
    <s v="CM029"/>
    <d v="2019-03-13T00:00:00"/>
    <s v="TH-00000188-R"/>
    <s v="Thermospuma"/>
    <s v="Telefonica"/>
    <x v="3"/>
    <x v="1"/>
  </r>
  <r>
    <n v="4230"/>
    <n v="783160305350"/>
    <s v="QR000309-1"/>
    <s v="RU120803"/>
    <n v="494975"/>
    <x v="0"/>
    <x v="21"/>
    <n v="12586"/>
    <n v="0"/>
    <x v="43"/>
    <s v="CM029"/>
    <d v="2019-03-16T00:00:00"/>
    <s v="TH-00000193-R"/>
    <s v="Thermospuma"/>
    <s v="Telefonica"/>
    <x v="3"/>
    <x v="1"/>
  </r>
  <r>
    <n v="4231"/>
    <n v="781020703603"/>
    <s v="QR000211-1"/>
    <s v="RU119597"/>
    <n v="494976"/>
    <x v="0"/>
    <x v="22"/>
    <n v="13830"/>
    <n v="0"/>
    <x v="43"/>
    <s v="CC021"/>
    <d v="2019-02-11T00:00:00"/>
    <s v="TH-00000184-R"/>
    <s v="Thermospuma"/>
    <s v="Fisica"/>
    <x v="3"/>
    <x v="1"/>
  </r>
  <r>
    <n v="4232"/>
    <n v="781080504308"/>
    <s v="QR000258-1"/>
    <s v="RU120135"/>
    <n v="495026"/>
    <x v="0"/>
    <x v="21"/>
    <n v="12586"/>
    <n v="0"/>
    <x v="44"/>
    <s v="MD045QR"/>
    <d v="2019-02-25T00:00:00"/>
    <s v="TH-00000154-R"/>
    <s v="Thermospuma"/>
    <s v="Telefonica"/>
    <x v="3"/>
    <x v="1"/>
  </r>
  <r>
    <n v="4233"/>
    <n v="783991205581"/>
    <s v="QR000172-2"/>
    <s v="RU120630"/>
    <n v="495035"/>
    <x v="0"/>
    <x v="22"/>
    <n v="13830"/>
    <n v="0"/>
    <x v="44"/>
    <s v="CC021"/>
    <d v="2019-03-10T00:00:00"/>
    <s v="TH-00000186-R"/>
    <s v="Thermospuma"/>
    <s v="Telefonica"/>
    <x v="3"/>
    <x v="1"/>
  </r>
  <r>
    <n v="4234"/>
    <n v="782880500200"/>
    <s v="QR000288-1"/>
    <s v="RU120665"/>
    <n v="495036"/>
    <x v="0"/>
    <x v="22"/>
    <n v="13830"/>
    <n v="0"/>
    <x v="44"/>
    <s v="CC021"/>
    <d v="2019-03-12T00:00:00"/>
    <s v="TH-00000185-R"/>
    <s v="Thermospuma"/>
    <s v="Fisica"/>
    <x v="3"/>
    <x v="1"/>
  </r>
  <r>
    <n v="4235"/>
    <n v="783100906567"/>
    <s v="QR000306-1"/>
    <s v="RU120798"/>
    <n v="495050"/>
    <x v="0"/>
    <x v="21"/>
    <n v="14129"/>
    <n v="0"/>
    <x v="44"/>
    <s v="CC021"/>
    <d v="2019-03-15T00:00:00"/>
    <s v="TH-00000192-R"/>
    <s v="Thermospuma"/>
    <s v="Fisica"/>
    <x v="3"/>
    <x v="1"/>
  </r>
  <r>
    <n v="4236"/>
    <n v="780040401224"/>
    <s v="QR000276-1"/>
    <s v="RU120469"/>
    <n v="495103"/>
    <x v="0"/>
    <x v="21"/>
    <n v="9965"/>
    <n v="0"/>
    <x v="45"/>
    <s v="CC021"/>
    <d v="2019-03-05T00:00:00"/>
    <s v="TH-00000171-R"/>
    <s v="Thermospuma"/>
    <s v="Fisica"/>
    <x v="3"/>
    <x v="1"/>
  </r>
  <r>
    <n v="4237"/>
    <n v="781060806944"/>
    <s v="QR000293-1"/>
    <s v="RU120732"/>
    <n v="495104"/>
    <x v="0"/>
    <x v="21"/>
    <n v="14129"/>
    <n v="0"/>
    <x v="45"/>
    <s v="CC021"/>
    <d v="2019-03-14T00:00:00"/>
    <s v="TH-00000190-R"/>
    <s v="Thermospuma"/>
    <s v="Telefonica"/>
    <x v="3"/>
    <x v="1"/>
  </r>
  <r>
    <n v="4238"/>
    <n v="783121005705"/>
    <s v="QR000153-2"/>
    <s v="RU120659"/>
    <n v="495105"/>
    <x v="0"/>
    <x v="22"/>
    <n v="13830"/>
    <n v="0"/>
    <x v="45"/>
    <s v="CC021"/>
    <d v="2019-03-12T00:00:00"/>
    <s v="TH-00000182-R"/>
    <s v="Thermospuma"/>
    <s v="Telefonica"/>
    <x v="3"/>
    <x v="1"/>
  </r>
  <r>
    <n v="4239"/>
    <n v="783130507560"/>
    <s v="QR000155-2"/>
    <s v="RU120758"/>
    <n v="495161"/>
    <x v="0"/>
    <x v="22"/>
    <n v="13830"/>
    <n v="0"/>
    <x v="46"/>
    <s v="CM029"/>
    <d v="2019-03-14T00:00:00"/>
    <s v="TH-00000213-R"/>
    <s v="Thermospuma"/>
    <s v="Telefonica"/>
    <x v="3"/>
    <x v="1"/>
  </r>
  <r>
    <n v="4240"/>
    <n v="781970101146"/>
    <s v="QR000231-1"/>
    <s v="RU119786"/>
    <n v="495162"/>
    <x v="0"/>
    <x v="22"/>
    <n v="13830"/>
    <n v="0"/>
    <x v="46"/>
    <s v="CM029"/>
    <d v="2019-02-14T00:00:00"/>
    <s v="TH-00000217-R"/>
    <s v="Thermospuma"/>
    <s v="Telefonica"/>
    <x v="3"/>
    <x v="1"/>
  </r>
  <r>
    <n v="4241"/>
    <n v="780050202220"/>
    <s v="QR000307-1"/>
    <s v="RU120799"/>
    <n v="495164"/>
    <x v="0"/>
    <x v="22"/>
    <n v="9965"/>
    <n v="0"/>
    <x v="46"/>
    <s v="CM029"/>
    <d v="2019-03-16T00:00:00"/>
    <s v="TH-00000195-R"/>
    <s v="Thermospuma"/>
    <s v="Telefonica"/>
    <x v="3"/>
    <x v="1"/>
  </r>
  <r>
    <n v="4242"/>
    <n v="781070501629"/>
    <s v="QR000315-1"/>
    <s v="RU120819"/>
    <n v="495165"/>
    <x v="0"/>
    <x v="22"/>
    <n v="14127"/>
    <n v="0"/>
    <x v="46"/>
    <s v="CM029"/>
    <d v="2019-03-16T00:00:00"/>
    <s v="TH-00000209-R"/>
    <s v="Thermospuma"/>
    <s v="Telefonica"/>
    <x v="3"/>
    <x v="1"/>
  </r>
  <r>
    <n v="4243"/>
    <n v="783991106876"/>
    <s v="QR000316-1"/>
    <s v="RU120826"/>
    <n v="495166"/>
    <x v="0"/>
    <x v="22"/>
    <n v="14127"/>
    <n v="0"/>
    <x v="46"/>
    <s v="CM029"/>
    <d v="2019-03-16T00:00:00"/>
    <s v="TH-00000210-R"/>
    <s v="Thermospuma"/>
    <s v="Telefonica"/>
    <x v="3"/>
    <x v="1"/>
  </r>
  <r>
    <n v="4244"/>
    <n v="783130712627"/>
    <s v="QR000319-1"/>
    <s v="RU120857"/>
    <n v="495167"/>
    <x v="0"/>
    <x v="22"/>
    <n v="14129"/>
    <n v="0"/>
    <x v="46"/>
    <s v="CM029"/>
    <d v="2019-03-17T00:00:00"/>
    <s v="TH-00000194-R"/>
    <s v="Thermospuma"/>
    <s v="Telefonica"/>
    <x v="3"/>
    <x v="1"/>
  </r>
  <r>
    <n v="4245"/>
    <n v="781020711274"/>
    <s v="QR000325-1"/>
    <s v="RU120863"/>
    <n v="495168"/>
    <x v="0"/>
    <x v="22"/>
    <n v="9965"/>
    <n v="0"/>
    <x v="46"/>
    <s v="CM029"/>
    <d v="2019-03-17T00:00:00"/>
    <s v="TH-00000196-R"/>
    <s v="Thermospuma"/>
    <s v="Telefonica"/>
    <x v="3"/>
    <x v="1"/>
  </r>
  <r>
    <n v="4246"/>
    <n v="782040703312"/>
    <s v="QR000327-1"/>
    <s v="RU120865"/>
    <n v="495169"/>
    <x v="0"/>
    <x v="22"/>
    <n v="14127"/>
    <n v="0"/>
    <x v="46"/>
    <s v="CM029"/>
    <d v="2019-03-17T00:00:00"/>
    <s v="TH-00000203-R"/>
    <s v="Thermospuma"/>
    <s v="Telefonica"/>
    <x v="3"/>
    <x v="1"/>
  </r>
  <r>
    <n v="4247"/>
    <n v="782040803341"/>
    <s v="QR000332-1"/>
    <s v="RU120877"/>
    <n v="495170"/>
    <x v="0"/>
    <x v="22"/>
    <n v="14127"/>
    <n v="0"/>
    <x v="46"/>
    <s v="CM029"/>
    <d v="2019-03-18T00:00:00"/>
    <s v="TH-00000220-R"/>
    <s v="Thermospuma"/>
    <s v="Telefonica"/>
    <x v="3"/>
    <x v="1"/>
  </r>
  <r>
    <n v="4248"/>
    <n v="782141206271"/>
    <s v="QR000335-1"/>
    <s v="RU120889"/>
    <n v="495171"/>
    <x v="0"/>
    <x v="22"/>
    <n v="14127"/>
    <n v="0"/>
    <x v="46"/>
    <s v="CM029"/>
    <d v="2019-03-19T00:00:00"/>
    <s v="TH-00000215-R"/>
    <s v="Thermospuma"/>
    <s v="Telefonica"/>
    <x v="3"/>
    <x v="1"/>
  </r>
  <r>
    <n v="4249"/>
    <n v="783100110576"/>
    <s v="QR000273-2"/>
    <s v="RU120905"/>
    <n v="495179"/>
    <x v="0"/>
    <x v="22"/>
    <n v="14127"/>
    <n v="0"/>
    <x v="46"/>
    <s v="CM029"/>
    <d v="2019-03-19T00:00:00"/>
    <s v="TH-00000226-R"/>
    <s v="Thermospuma"/>
    <s v="Telefonica"/>
    <x v="3"/>
    <x v="1"/>
  </r>
  <r>
    <n v="4250"/>
    <n v="783080604836"/>
    <s v="QR000302-2"/>
    <s v="RU120904"/>
    <n v="495180"/>
    <x v="0"/>
    <x v="22"/>
    <n v="14127"/>
    <n v="0"/>
    <x v="46"/>
    <s v="CM029"/>
    <d v="2019-03-19T00:00:00"/>
    <s v="TH-00000227-R"/>
    <s v="Thermospuma"/>
    <s v="Telefonica"/>
    <x v="3"/>
    <x v="1"/>
  </r>
  <r>
    <n v="4251"/>
    <n v="783140904117"/>
    <s v="QR000326-1"/>
    <s v="RU120864"/>
    <n v="495181"/>
    <x v="0"/>
    <x v="22"/>
    <n v="14127"/>
    <n v="0"/>
    <x v="46"/>
    <s v="CM029"/>
    <d v="2019-03-17T00:00:00"/>
    <s v="TH-00000200-R"/>
    <s v="Thermospuma"/>
    <s v="Telefonica"/>
    <x v="3"/>
    <x v="1"/>
  </r>
  <r>
    <n v="4252"/>
    <n v="782100800509"/>
    <s v="QR000331-1"/>
    <s v="RU120875"/>
    <n v="495182"/>
    <x v="0"/>
    <x v="22"/>
    <n v="14127"/>
    <n v="0"/>
    <x v="46"/>
    <s v="CM029"/>
    <d v="2019-03-18T00:00:00"/>
    <s v="TH-00000214-R"/>
    <s v="Thermospuma"/>
    <s v="Telefonica"/>
    <x v="3"/>
    <x v="1"/>
  </r>
  <r>
    <n v="4253"/>
    <n v="781130101340"/>
    <s v="QR000256-1"/>
    <s v="RU120122"/>
    <n v="495217"/>
    <x v="0"/>
    <x v="21"/>
    <n v="14129"/>
    <n v="0"/>
    <x v="47"/>
    <s v="CM029"/>
    <d v="2019-02-25T00:00:00"/>
    <s v="TH-00000172-R"/>
    <s v="Thermospuma"/>
    <s v="Telefonica"/>
    <x v="3"/>
    <x v="1"/>
  </r>
  <r>
    <n v="4254"/>
    <n v="782960303391"/>
    <s v="QR000263-1"/>
    <s v="RU120241"/>
    <n v="495218"/>
    <x v="0"/>
    <x v="21"/>
    <n v="12047"/>
    <n v="0"/>
    <x v="47"/>
    <s v="CM029"/>
    <d v="2019-02-27T00:00:00"/>
    <s v="TH-00000208-R"/>
    <s v="Thermospuma"/>
    <s v="Telefonica"/>
    <x v="3"/>
    <x v="1"/>
  </r>
  <r>
    <n v="4255"/>
    <n v="782081201836"/>
    <s v="QR000329-2"/>
    <s v="RU121015"/>
    <n v="495219"/>
    <x v="0"/>
    <x v="21"/>
    <n v="9965"/>
    <n v="0"/>
    <x v="47"/>
    <s v="CM029"/>
    <d v="2019-03-22T00:00:00"/>
    <s v="TH-00000223-R"/>
    <s v="Thermospuma"/>
    <s v="Telefonica"/>
    <x v="3"/>
    <x v="1"/>
  </r>
  <r>
    <n v="4256"/>
    <n v="782150902493"/>
    <s v="QR000334-1"/>
    <s v="RU120885"/>
    <n v="495220"/>
    <x v="0"/>
    <x v="21"/>
    <n v="9965"/>
    <n v="0"/>
    <x v="47"/>
    <s v="CM029"/>
    <d v="2019-03-19T00:00:00"/>
    <s v="TH-00000222-R"/>
    <s v="Thermospuma"/>
    <s v="Telefonica"/>
    <x v="3"/>
    <x v="1"/>
  </r>
  <r>
    <n v="4257"/>
    <n v="782160303377"/>
    <s v="QR000337-2"/>
    <s v="RU120939"/>
    <n v="495221"/>
    <x v="0"/>
    <x v="21"/>
    <n v="12047"/>
    <n v="0"/>
    <x v="47"/>
    <s v="CM029"/>
    <d v="2019-03-20T00:00:00"/>
    <s v="TH-00000221-R"/>
    <s v="Thermospuma"/>
    <s v="Telefonica"/>
    <x v="3"/>
    <x v="1"/>
  </r>
  <r>
    <n v="4258"/>
    <n v="780110500055"/>
    <s v="QR000348-1"/>
    <s v="RU120968"/>
    <n v="495222"/>
    <x v="0"/>
    <x v="21"/>
    <n v="12047"/>
    <n v="0"/>
    <x v="47"/>
    <s v="CM029"/>
    <d v="2019-03-21T00:00:00"/>
    <s v="TH-00000224-R"/>
    <s v="Thermospuma"/>
    <s v="Telefonica"/>
    <x v="3"/>
    <x v="1"/>
  </r>
  <r>
    <n v="4259"/>
    <n v="783160205037"/>
    <s v="QR000352-1"/>
    <s v="RU120988"/>
    <n v="495223"/>
    <x v="0"/>
    <x v="21"/>
    <n v="14129"/>
    <n v="0"/>
    <x v="47"/>
    <s v="CM029"/>
    <d v="2019-03-22T00:00:00"/>
    <s v="TH-00000229-R"/>
    <s v="Thermospuma"/>
    <s v="Telefonica"/>
    <x v="3"/>
    <x v="1"/>
  </r>
  <r>
    <n v="4260"/>
    <n v="782040101665"/>
    <s v="QR000323-1"/>
    <s v="RU120861"/>
    <n v="495225"/>
    <x v="0"/>
    <x v="22"/>
    <n v="14127"/>
    <n v="0"/>
    <x v="47"/>
    <s v="CM029"/>
    <d v="2019-03-17T00:00:00"/>
    <s v="TH-00000219-R"/>
    <s v="Thermospuma"/>
    <s v="Fisica"/>
    <x v="3"/>
    <x v="1"/>
  </r>
  <r>
    <n v="4261"/>
    <n v="783111113631"/>
    <s v="QR000281-1"/>
    <s v="RU120576"/>
    <n v="495247"/>
    <x v="0"/>
    <x v="21"/>
    <n v="9965"/>
    <n v="0"/>
    <x v="47"/>
    <s v="CC021"/>
    <d v="2019-03-08T00:00:00"/>
    <s v="TH-00000175-R"/>
    <s v="Thermospuma"/>
    <s v="Fisica"/>
    <x v="3"/>
    <x v="1"/>
  </r>
  <r>
    <n v="4262"/>
    <n v="781970704801"/>
    <s v="QR000333-1"/>
    <s v="RU120883"/>
    <n v="495248"/>
    <x v="0"/>
    <x v="21"/>
    <n v="11043"/>
    <n v="0"/>
    <x v="47"/>
    <s v="CC021"/>
    <d v="2019-03-19T00:00:00"/>
    <s v="TH-00000206-R"/>
    <s v="Thermospuma"/>
    <s v="Telefonica"/>
    <x v="3"/>
    <x v="1"/>
  </r>
  <r>
    <n v="4263"/>
    <n v="783110403351"/>
    <s v="QR000338-1"/>
    <s v="RU120907"/>
    <n v="495249"/>
    <x v="0"/>
    <x v="21"/>
    <n v="14129"/>
    <n v="0"/>
    <x v="47"/>
    <s v="CC021"/>
    <d v="2019-03-19T00:00:00"/>
    <s v="TH-00000207-R"/>
    <s v="Thermospuma"/>
    <s v="Fisica"/>
    <x v="3"/>
    <x v="1"/>
  </r>
  <r>
    <n v="4264"/>
    <n v="782061203603"/>
    <s v="QR000328-1"/>
    <s v="RU120866"/>
    <n v="495255"/>
    <x v="0"/>
    <x v="22"/>
    <n v="14127"/>
    <n v="0"/>
    <x v="47"/>
    <s v="CC021"/>
    <d v="2019-03-17T00:00:00"/>
    <s v="TH-00000197-R"/>
    <s v="Thermospuma"/>
    <s v="Fisica"/>
    <x v="3"/>
    <x v="1"/>
  </r>
  <r>
    <n v="4265"/>
    <n v="782140204593"/>
    <s v="QR000330-1"/>
    <s v="RU120873"/>
    <n v="495256"/>
    <x v="0"/>
    <x v="22"/>
    <n v="14127"/>
    <n v="0"/>
    <x v="47"/>
    <s v="CC021"/>
    <d v="2019-03-18T00:00:00"/>
    <s v="TH-00000199-R"/>
    <s v="Thermospuma"/>
    <s v="Fisica"/>
    <x v="3"/>
    <x v="1"/>
  </r>
  <r>
    <n v="4266"/>
    <n v="783110403377"/>
    <s v="QR000346-1"/>
    <s v="RU120962"/>
    <n v="495285"/>
    <x v="0"/>
    <x v="21"/>
    <n v="9965"/>
    <n v="0"/>
    <x v="48"/>
    <s v="CC021"/>
    <d v="2019-03-21T00:00:00"/>
    <s v="TH-00000225-R"/>
    <s v="Thermospuma"/>
    <s v="Fisica"/>
    <x v="3"/>
    <x v="1"/>
  </r>
  <r>
    <n v="4267"/>
    <n v="783040602172"/>
    <s v="QR000320-1"/>
    <s v="RU120858"/>
    <n v="495286"/>
    <x v="0"/>
    <x v="22"/>
    <n v="14127"/>
    <n v="0"/>
    <x v="48"/>
    <s v="CC021"/>
    <d v="2019-03-17T00:00:00"/>
    <s v="TH-00000198-R"/>
    <s v="Thermospuma"/>
    <s v="Fisica"/>
    <x v="3"/>
    <x v="1"/>
  </r>
  <r>
    <n v="4268"/>
    <n v="783100701868"/>
    <s v="QR000228-1"/>
    <s v="RU119712"/>
    <n v="495337"/>
    <x v="0"/>
    <x v="22"/>
    <n v="13830"/>
    <n v="0"/>
    <x v="48"/>
    <s v="MD045QR"/>
    <d v="2019-02-14T00:00:00"/>
    <s v="TH-00000211-R"/>
    <s v="Thermospuma"/>
    <s v="Fisica"/>
    <x v="3"/>
    <x v="1"/>
  </r>
  <r>
    <n v="4269"/>
    <n v="782080805541"/>
    <s v="QR000296-1"/>
    <s v="RU120757"/>
    <n v="495338"/>
    <x v="0"/>
    <x v="22"/>
    <n v="13830"/>
    <n v="0"/>
    <x v="48"/>
    <s v="MD045QR"/>
    <d v="2019-03-14T00:00:00"/>
    <s v="TH-00000218-R"/>
    <s v="Thermospuma"/>
    <s v="Telefonica"/>
    <x v="3"/>
    <x v="1"/>
  </r>
  <r>
    <n v="4270"/>
    <n v="781071204156"/>
    <s v="QR000289-1"/>
    <s v="RU120668"/>
    <n v="495525"/>
    <x v="0"/>
    <x v="21"/>
    <n v="9965"/>
    <n v="0"/>
    <x v="287"/>
    <s v="CM029"/>
    <d v="2019-03-12T00:00:00"/>
    <s v="TH-00000179-R"/>
    <s v="Thermospuma"/>
    <s v="Telefonica"/>
    <x v="3"/>
    <x v="1"/>
  </r>
  <r>
    <n v="4271"/>
    <n v="782970101932"/>
    <s v="QR000350-1"/>
    <s v="RU120971"/>
    <n v="495558"/>
    <x v="0"/>
    <x v="21"/>
    <n v="12047"/>
    <n v="0"/>
    <x v="50"/>
    <s v="CC021"/>
    <d v="2019-03-21T00:00:00"/>
    <s v="TH-00000228-R"/>
    <s v="Thermospuma"/>
    <s v="Fisica"/>
    <x v="3"/>
    <x v="1"/>
  </r>
  <r>
    <n v="4272"/>
    <n v="781130700251"/>
    <s v="QR000300-1"/>
    <s v="RU120778"/>
    <n v="495561"/>
    <x v="0"/>
    <x v="22"/>
    <n v="14127"/>
    <n v="0"/>
    <x v="50"/>
    <s v="CC021"/>
    <d v="2019-03-15T00:00:00"/>
    <s v="TH-00000205-R"/>
    <s v="Thermospuma"/>
    <s v="Fisica"/>
    <x v="3"/>
    <x v="1"/>
  </r>
  <r>
    <n v="4273"/>
    <n v="783131104485"/>
    <s v="QR000324-1"/>
    <s v="RU120862"/>
    <n v="495600"/>
    <x v="0"/>
    <x v="22"/>
    <n v="14127"/>
    <n v="0"/>
    <x v="51"/>
    <s v="CC021"/>
    <d v="2019-03-17T00:00:00"/>
    <s v="TH-00000216-R"/>
    <s v="Thermospuma"/>
    <s v="Fisica"/>
    <x v="3"/>
    <x v="1"/>
  </r>
  <r>
    <n v="4274"/>
    <n v="781071200711"/>
    <s v="QR000297-1"/>
    <s v="RU120762"/>
    <n v="495650"/>
    <x v="0"/>
    <x v="22"/>
    <n v="14127"/>
    <n v="0"/>
    <x v="52"/>
    <s v="CC021"/>
    <d v="2019-03-14T00:00:00"/>
    <s v="TH-00000212-R"/>
    <s v="Thermospuma"/>
    <s v="Telefonica"/>
    <x v="3"/>
    <x v="1"/>
  </r>
  <r>
    <n v="4275"/>
    <n v="783100910084"/>
    <s v="QR000321-1"/>
    <s v="RU120859"/>
    <n v="495651"/>
    <x v="0"/>
    <x v="22"/>
    <n v="9965"/>
    <n v="0"/>
    <x v="52"/>
    <s v="CC021"/>
    <d v="2019-03-17T00:00:00"/>
    <s v="TH-00000201-R"/>
    <s v="Thermospuma"/>
    <s v="Fisica"/>
    <x v="3"/>
    <x v="1"/>
  </r>
  <r>
    <n v="4276"/>
    <n v="780990101006"/>
    <s v="QR000322-1"/>
    <s v="RU120860"/>
    <n v="495663"/>
    <x v="0"/>
    <x v="22"/>
    <n v="14127"/>
    <n v="0"/>
    <x v="53"/>
    <s v="CC021"/>
    <d v="2019-03-17T00:00:00"/>
    <s v="TH-00000202-R"/>
    <s v="Thermospuma"/>
    <s v="Telefonica"/>
    <x v="3"/>
    <x v="1"/>
  </r>
  <r>
    <n v="4277"/>
    <n v="781071208607"/>
    <s v="QR000317-1"/>
    <s v="RU120853"/>
    <n v="495766"/>
    <x v="0"/>
    <x v="22"/>
    <n v="14127"/>
    <n v="0"/>
    <x v="54"/>
    <s v="CC021"/>
    <d v="2019-03-16T00:00:00"/>
    <s v="TH-00000204-R"/>
    <s v="Thermospuma"/>
    <s v="Fisica"/>
    <x v="3"/>
    <x v="1"/>
  </r>
  <r>
    <n v="4278"/>
    <n v="783120605237"/>
    <s v="QR000318-1"/>
    <s v="RU120855"/>
    <n v="495767"/>
    <x v="0"/>
    <x v="22"/>
    <n v="14127"/>
    <n v="0"/>
    <x v="54"/>
    <s v="CC021"/>
    <d v="2019-03-16T00:00:00"/>
    <s v="TH-00000230-R"/>
    <s v="Thermospuma"/>
    <s v="Telefonica"/>
    <x v="3"/>
    <x v="1"/>
  </r>
  <r>
    <n v="4279"/>
    <n v="783030901813"/>
    <s v="QR000363-1"/>
    <s v="RU121136"/>
    <n v="495768"/>
    <x v="0"/>
    <x v="21"/>
    <n v="14129"/>
    <n v="0"/>
    <x v="54"/>
    <s v="CC021"/>
    <d v="2019-03-26T00:00:00"/>
    <s v="TH-00000231-R"/>
    <s v="Thermospuma"/>
    <s v="Telefonica"/>
    <x v="3"/>
    <x v="1"/>
  </r>
  <r>
    <n v="4280"/>
    <n v="782020212118"/>
    <s v="QR000366-1"/>
    <s v="RU121145"/>
    <n v="495769"/>
    <x v="0"/>
    <x v="21"/>
    <n v="14129"/>
    <n v="0"/>
    <x v="54"/>
    <s v="CC021"/>
    <d v="2019-03-26T00:00:00"/>
    <s v="TH-00000246-R"/>
    <s v="Thermospuma"/>
    <s v="Telefonica"/>
    <x v="3"/>
    <x v="1"/>
  </r>
  <r>
    <n v="4281"/>
    <n v="781150702072"/>
    <s v="QR000373-1"/>
    <s v="RU121222"/>
    <n v="495770"/>
    <x v="0"/>
    <x v="21"/>
    <n v="14129"/>
    <n v="0"/>
    <x v="54"/>
    <s v="CC021"/>
    <d v="2019-03-28T00:00:00"/>
    <s v="TH-00000247-R"/>
    <s v="Thermospuma"/>
    <s v="Telefonica"/>
    <x v="3"/>
    <x v="1"/>
  </r>
  <r>
    <n v="4282"/>
    <n v="783120302064"/>
    <s v="QR000353-1"/>
    <s v="RU121078"/>
    <n v="495776"/>
    <x v="0"/>
    <x v="22"/>
    <n v="14127"/>
    <n v="0"/>
    <x v="54"/>
    <s v="CC021"/>
    <d v="2019-03-25T00:00:00"/>
    <s v="TH-00000232-R"/>
    <s v="Thermospuma"/>
    <s v="Telefonica"/>
    <x v="3"/>
    <x v="1"/>
  </r>
  <r>
    <n v="4283"/>
    <n v="782071002215"/>
    <s v="QR000355-1"/>
    <s v="RU121089"/>
    <n v="495777"/>
    <x v="0"/>
    <x v="22"/>
    <n v="14127"/>
    <n v="0"/>
    <x v="54"/>
    <s v="CC021"/>
    <d v="2019-03-25T00:00:00"/>
    <s v="TH-00000240-R"/>
    <s v="Thermospuma"/>
    <s v="Telefonica"/>
    <x v="3"/>
    <x v="1"/>
  </r>
  <r>
    <n v="4284"/>
    <n v="782890800112"/>
    <s v="QR000347-1"/>
    <s v="RU121224"/>
    <n v="495783"/>
    <x v="0"/>
    <x v="22"/>
    <n v="14127"/>
    <n v="0"/>
    <x v="54"/>
    <s v="CC021"/>
    <d v="2019-03-21T00:00:00"/>
    <s v="TH-00000261-R"/>
    <s v="Thermospuma"/>
    <s v="Telefonica"/>
    <x v="3"/>
    <x v="1"/>
  </r>
  <r>
    <n v="4285"/>
    <n v="780110100791"/>
    <s v="QR000356-1"/>
    <s v="RU121094"/>
    <n v="495784"/>
    <x v="0"/>
    <x v="22"/>
    <n v="14127"/>
    <n v="0"/>
    <x v="54"/>
    <s v="CC021"/>
    <d v="2019-03-25T00:00:00"/>
    <s v="TH-00000238-R"/>
    <s v="Thermospuma"/>
    <s v="Telefonica"/>
    <x v="3"/>
    <x v="1"/>
  </r>
  <r>
    <n v="4286"/>
    <n v="783041200060"/>
    <s v="QR000358-1"/>
    <s v="RU121101"/>
    <n v="495786"/>
    <x v="0"/>
    <x v="22"/>
    <n v="14127"/>
    <n v="0"/>
    <x v="54"/>
    <s v="CC021"/>
    <d v="2019-03-25T00:00:00"/>
    <s v="TH-00000239-R"/>
    <s v="Thermospuma"/>
    <s v="Telefonica"/>
    <x v="3"/>
    <x v="1"/>
  </r>
  <r>
    <n v="4287"/>
    <n v="783041105130"/>
    <s v="QR000374-1"/>
    <s v="RU121234"/>
    <n v="495787"/>
    <x v="0"/>
    <x v="22"/>
    <n v="14127"/>
    <n v="0"/>
    <x v="54"/>
    <s v="CC021"/>
    <d v="2019-03-28T00:00:00"/>
    <s v="TH-00000251-R"/>
    <s v="Thermospuma"/>
    <s v="Telefonica"/>
    <x v="3"/>
    <x v="1"/>
  </r>
  <r>
    <n v="4288"/>
    <n v="782160305418"/>
    <s v="QR000376-1"/>
    <s v="RU121252"/>
    <n v="495788"/>
    <x v="0"/>
    <x v="22"/>
    <n v="14127"/>
    <n v="0"/>
    <x v="54"/>
    <s v="CC021"/>
    <d v="2019-03-28T00:00:00"/>
    <s v="TH-00000252-R"/>
    <s v="Thermospuma"/>
    <s v="Telefonica"/>
    <x v="3"/>
    <x v="1"/>
  </r>
  <r>
    <n v="4289"/>
    <n v="783111012991"/>
    <s v="QR000370-1"/>
    <s v="RU121201"/>
    <n v="495800"/>
    <x v="0"/>
    <x v="22"/>
    <n v="14127"/>
    <n v="0"/>
    <x v="54"/>
    <s v="CC021"/>
    <d v="2019-03-27T00:00:00"/>
    <s v="TH-00000250-R"/>
    <s v="Thermospuma"/>
    <s v="Telefonica"/>
    <x v="3"/>
    <x v="1"/>
  </r>
  <r>
    <n v="4290"/>
    <n v="782920400807"/>
    <s v="QR000383-1"/>
    <s v="RU121307"/>
    <n v="495801"/>
    <x v="0"/>
    <x v="22"/>
    <n v="14127"/>
    <n v="0"/>
    <x v="54"/>
    <s v="CC021"/>
    <d v="2019-03-29T00:00:00"/>
    <s v="TH-00000260-R"/>
    <s v="Thermospuma"/>
    <s v="Telefonica"/>
    <x v="3"/>
    <x v="1"/>
  </r>
  <r>
    <n v="4291"/>
    <n v="783150303596"/>
    <s v="QR000354-1"/>
    <s v="RU121083"/>
    <n v="495798"/>
    <x v="0"/>
    <x v="22"/>
    <n v="14127"/>
    <n v="0"/>
    <x v="55"/>
    <s v="CC021"/>
    <d v="2019-03-25T00:00:00"/>
    <s v="TH-00000234-R"/>
    <s v="Thermospuma"/>
    <s v="Telefonica"/>
    <x v="3"/>
    <x v="1"/>
  </r>
  <r>
    <n v="4292"/>
    <n v="783100609392"/>
    <s v="QR000364-1"/>
    <s v="RU121140"/>
    <n v="495799"/>
    <x v="0"/>
    <x v="22"/>
    <n v="14127"/>
    <n v="0"/>
    <x v="55"/>
    <s v="CC021"/>
    <d v="2019-03-26T00:00:00"/>
    <s v="TH-00000237-R"/>
    <s v="Thermospuma"/>
    <s v="Telefonica"/>
    <x v="3"/>
    <x v="1"/>
  </r>
  <r>
    <n v="4293"/>
    <n v="783130908424"/>
    <s v="QR000380-1"/>
    <s v="RU121287"/>
    <n v="495778"/>
    <x v="0"/>
    <x v="22"/>
    <n v="14127"/>
    <n v="0"/>
    <x v="55"/>
    <s v="CC021"/>
    <d v="2019-03-29T00:00:00"/>
    <s v="TH-00000253-R"/>
    <s v="Thermospuma"/>
    <s v="Telefonica"/>
    <x v="3"/>
    <x v="1"/>
  </r>
  <r>
    <n v="4294"/>
    <n v="782040102556"/>
    <s v="QR000365-1"/>
    <s v="RU121143"/>
    <n v="495977"/>
    <x v="0"/>
    <x v="22"/>
    <n v="14127"/>
    <n v="0"/>
    <x v="57"/>
    <s v="CC021"/>
    <d v="2019-03-26T00:00:00"/>
    <s v="TH-00000235-R"/>
    <s v="Thermospuma"/>
    <s v="Fisica"/>
    <x v="3"/>
    <x v="1"/>
  </r>
  <r>
    <n v="4295"/>
    <n v="781100501581"/>
    <s v="QR000367-1"/>
    <s v="RU121147"/>
    <n v="495978"/>
    <x v="0"/>
    <x v="22"/>
    <n v="14127"/>
    <n v="0"/>
    <x v="57"/>
    <s v="CC021"/>
    <d v="2019-03-26T00:00:00"/>
    <s v="TH-00000233-R"/>
    <s v="Thermospuma"/>
    <s v="Fisica"/>
    <x v="3"/>
    <x v="1"/>
  </r>
  <r>
    <n v="4296"/>
    <n v="780050805480"/>
    <s v="QR000382-3"/>
    <s v="RU121447"/>
    <n v="495981"/>
    <x v="0"/>
    <x v="22"/>
    <n v="9965"/>
    <n v="0"/>
    <x v="57"/>
    <s v="CC021"/>
    <d v="2019-03-29T00:00:00"/>
    <s v="TH-00000285-R"/>
    <s v="Thermospuma"/>
    <s v="Telefonica"/>
    <x v="3"/>
    <x v="1"/>
  </r>
  <r>
    <n v="4297"/>
    <n v="783120908736"/>
    <s v="QR000388-1"/>
    <s v="RU121340"/>
    <n v="495982"/>
    <x v="0"/>
    <x v="22"/>
    <n v="14127"/>
    <n v="0"/>
    <x v="57"/>
    <s v="CC021"/>
    <d v="2019-03-30T00:00:00"/>
    <s v="TH-00000259-R"/>
    <s v="Thermospuma"/>
    <s v="Fisica"/>
    <x v="3"/>
    <x v="1"/>
  </r>
  <r>
    <n v="4298"/>
    <n v="782160312686"/>
    <s v="QR000389-1"/>
    <s v="RU121351"/>
    <n v="495983"/>
    <x v="0"/>
    <x v="22"/>
    <n v="14127"/>
    <n v="0"/>
    <x v="57"/>
    <s v="CC021"/>
    <d v="2019-04-01T00:00:00"/>
    <s v="TH-00000274-R"/>
    <s v="Thermospuma"/>
    <s v="Telefonica"/>
    <x v="3"/>
    <x v="1"/>
  </r>
  <r>
    <n v="4299"/>
    <n v="783030700494"/>
    <s v="QR000403-1"/>
    <s v="RU121479"/>
    <n v="495984"/>
    <x v="0"/>
    <x v="22"/>
    <n v="14127"/>
    <n v="0"/>
    <x v="57"/>
    <s v="CC021"/>
    <d v="2019-04-04T00:00:00"/>
    <s v="TH-00000287-R"/>
    <s v="Thermospuma"/>
    <s v="Telefonica"/>
    <x v="3"/>
    <x v="1"/>
  </r>
  <r>
    <n v="4300"/>
    <n v="781131101751"/>
    <s v="QR000410-1"/>
    <s v="RU121540"/>
    <n v="495985"/>
    <x v="0"/>
    <x v="22"/>
    <n v="14127"/>
    <n v="0"/>
    <x v="57"/>
    <s v="CC021"/>
    <d v="2019-04-05T00:00:00"/>
    <s v="TH-00000280-R"/>
    <s v="Thermospuma"/>
    <s v="Telefonica"/>
    <x v="3"/>
    <x v="1"/>
  </r>
  <r>
    <n v="4301"/>
    <n v="783120607302"/>
    <s v="QR000412-1"/>
    <s v="RU121548"/>
    <n v="495986"/>
    <x v="0"/>
    <x v="22"/>
    <n v="14127"/>
    <n v="0"/>
    <x v="57"/>
    <s v="CC021"/>
    <d v="2019-04-05T00:00:00"/>
    <s v="TH-00000279-R"/>
    <s v="Thermospuma"/>
    <s v="Telefonica"/>
    <x v="3"/>
    <x v="1"/>
  </r>
  <r>
    <n v="4302"/>
    <n v="783100701949"/>
    <s v="QR000414-1"/>
    <s v="RU121576"/>
    <n v="495987"/>
    <x v="0"/>
    <x v="22"/>
    <n v="9965"/>
    <n v="0"/>
    <x v="57"/>
    <s v="CC021"/>
    <d v="2019-04-06T00:00:00"/>
    <s v="TH-00000286-R"/>
    <s v="Thermospuma"/>
    <s v="Telefonica"/>
    <x v="3"/>
    <x v="1"/>
  </r>
  <r>
    <n v="4303"/>
    <n v="783031004297"/>
    <s v="QR000416-1"/>
    <s v="RU121586"/>
    <n v="495988"/>
    <x v="0"/>
    <x v="22"/>
    <n v="14127"/>
    <n v="0"/>
    <x v="57"/>
    <s v="CC021"/>
    <d v="2019-04-06T00:00:00"/>
    <s v="TH-00000284-R"/>
    <s v="Thermospuma"/>
    <s v="Telefonica"/>
    <x v="3"/>
    <x v="1"/>
  </r>
  <r>
    <n v="4304"/>
    <n v="783130305797"/>
    <s v="QR000398-1"/>
    <s v="RU121426"/>
    <n v="495989"/>
    <x v="0"/>
    <x v="21"/>
    <n v="14129"/>
    <n v="0"/>
    <x v="57"/>
    <s v="CC021"/>
    <d v="2019-04-03T00:00:00"/>
    <s v="TH-00000271-R"/>
    <s v="Thermospuma"/>
    <s v="Telefonica"/>
    <x v="3"/>
    <x v="1"/>
  </r>
  <r>
    <n v="4305"/>
    <n v="783900501441"/>
    <s v="QR000340-1"/>
    <s v="RU120912"/>
    <n v="495990"/>
    <x v="0"/>
    <x v="23"/>
    <n v="14127"/>
    <n v="0"/>
    <x v="57"/>
    <s v="CC021"/>
    <d v="2019-03-20T00:00:00"/>
    <s v="TH-00000255-R"/>
    <s v="Thermospuma"/>
    <s v="Telefonica"/>
    <x v="3"/>
    <x v="1"/>
  </r>
  <r>
    <n v="4306"/>
    <n v="781031201103"/>
    <s v="QR000286-2"/>
    <s v="RU120657"/>
    <n v="496015"/>
    <x v="0"/>
    <x v="21"/>
    <n v="14129"/>
    <n v="0"/>
    <x v="57"/>
    <s v="CC021"/>
    <d v="2019-03-12T00:00:00"/>
    <s v="TH-00000180-R"/>
    <s v="Thermospuma"/>
    <s v="Telefonica"/>
    <x v="3"/>
    <x v="1"/>
  </r>
  <r>
    <n v="4307"/>
    <n v="783031003479"/>
    <s v="QR000399-1"/>
    <s v="RU121437"/>
    <n v="496016"/>
    <x v="0"/>
    <x v="21"/>
    <n v="14129"/>
    <n v="0"/>
    <x v="57"/>
    <s v="CC021"/>
    <d v="2019-04-03T00:00:00"/>
    <s v="TH-00000269-R"/>
    <s v="Thermospuma"/>
    <s v="Telefonica"/>
    <x v="3"/>
    <x v="1"/>
  </r>
  <r>
    <n v="4308"/>
    <n v="781970500016"/>
    <s v="QR000400-1"/>
    <s v="RU121443"/>
    <n v="496017"/>
    <x v="0"/>
    <x v="21"/>
    <n v="14129"/>
    <n v="0"/>
    <x v="57"/>
    <s v="CC021"/>
    <d v="2019-04-03T00:00:00"/>
    <s v="TH-00000278-R"/>
    <s v="Thermospuma"/>
    <s v="Fisica"/>
    <x v="3"/>
    <x v="1"/>
  </r>
  <r>
    <n v="4309"/>
    <n v="783010700781"/>
    <s v="QR000360-1"/>
    <s v="RU121117"/>
    <n v="496027"/>
    <x v="0"/>
    <x v="23"/>
    <n v="14127"/>
    <n v="0"/>
    <x v="57"/>
    <s v="CC021"/>
    <d v="2019-03-26T00:00:00"/>
    <s v="TH-00000268-R"/>
    <s v="Thermospuma"/>
    <s v="Fisica"/>
    <x v="3"/>
    <x v="1"/>
  </r>
  <r>
    <n v="4310"/>
    <n v="783000456751"/>
    <s v="QR000401-1"/>
    <s v="RU121470"/>
    <n v="496028"/>
    <x v="0"/>
    <x v="23"/>
    <n v="12047"/>
    <n v="0"/>
    <x v="57"/>
    <s v="CC021"/>
    <d v="2019-04-03T00:00:00"/>
    <s v="TH-00000293-R"/>
    <s v="Thermospuma"/>
    <s v="Fisica"/>
    <x v="3"/>
    <x v="1"/>
  </r>
  <r>
    <n v="4311"/>
    <n v="783920401150"/>
    <s v="QR000408-1"/>
    <s v="RU121528"/>
    <n v="496029"/>
    <x v="0"/>
    <x v="23"/>
    <n v="14127"/>
    <n v="0"/>
    <x v="57"/>
    <s v="CC021"/>
    <d v="2019-04-05T00:00:00"/>
    <s v="TH-00000292-R"/>
    <s v="Thermospuma"/>
    <s v="Fisica"/>
    <x v="3"/>
    <x v="1"/>
  </r>
  <r>
    <n v="4312"/>
    <n v="782140304954"/>
    <s v="QR000219-3"/>
    <s v="SU108289"/>
    <n v="496074"/>
    <x v="1"/>
    <x v="22"/>
    <n v="12890"/>
    <n v="0"/>
    <x v="58"/>
    <s v="CC021"/>
    <d v="2019-04-05T00:00:00"/>
    <s v="TH-00000011-A"/>
    <s v="Thermospuma"/>
    <s v="Telefonica"/>
    <x v="3"/>
    <x v="1"/>
  </r>
  <r>
    <n v="4313"/>
    <n v="782150303174"/>
    <s v="QR000359-1"/>
    <s v="RU121105"/>
    <n v="496075"/>
    <x v="0"/>
    <x v="22"/>
    <n v="14127"/>
    <n v="0"/>
    <x v="58"/>
    <s v="CC021"/>
    <d v="2019-03-26T00:00:00"/>
    <s v="TH-00000242-R"/>
    <s v="Thermospuma"/>
    <s v="Fisica"/>
    <x v="3"/>
    <x v="1"/>
  </r>
  <r>
    <n v="4314"/>
    <n v="783131106127"/>
    <s v="QR000379-1"/>
    <s v="RU121283"/>
    <n v="496083"/>
    <x v="0"/>
    <x v="22"/>
    <n v="18146"/>
    <n v="0"/>
    <x v="58"/>
    <s v="CC021"/>
    <d v="2019-03-29T00:00:00"/>
    <s v="TH-00000290-R"/>
    <s v="Thermospuma"/>
    <s v="Fisica"/>
    <x v="3"/>
    <x v="1"/>
  </r>
  <r>
    <n v="4315"/>
    <n v="783111201638"/>
    <s v="QR000387-1"/>
    <s v="RU121339"/>
    <n v="496084"/>
    <x v="0"/>
    <x v="22"/>
    <n v="14127"/>
    <n v="0"/>
    <x v="58"/>
    <s v="CC021"/>
    <d v="2019-03-30T00:00:00"/>
    <s v="TH-00000273-R"/>
    <s v="Thermospuma"/>
    <s v="Fisica"/>
    <x v="3"/>
    <x v="1"/>
  </r>
  <r>
    <n v="4316"/>
    <n v="783120400996"/>
    <s v="QR000409-1"/>
    <s v="RU121531"/>
    <n v="496085"/>
    <x v="0"/>
    <x v="22"/>
    <n v="14127"/>
    <n v="0"/>
    <x v="58"/>
    <s v="CC021"/>
    <d v="2019-04-05T00:00:00"/>
    <s v="TH-00000289-R"/>
    <s v="Thermospuma"/>
    <s v="Fisica"/>
    <x v="3"/>
    <x v="1"/>
  </r>
  <r>
    <n v="4317"/>
    <n v="782871000369"/>
    <s v="QR000415-1"/>
    <s v="RU121577"/>
    <n v="496086"/>
    <x v="0"/>
    <x v="22"/>
    <n v="14127"/>
    <n v="0"/>
    <x v="58"/>
    <s v="CC021"/>
    <d v="2019-04-06T00:00:00"/>
    <s v="TH-00000291-R"/>
    <s v="Thermospuma"/>
    <s v="Fisica"/>
    <x v="3"/>
    <x v="1"/>
  </r>
  <r>
    <n v="4318"/>
    <n v="783010802525"/>
    <s v="QR000396-1"/>
    <s v="RU121393"/>
    <n v="496087"/>
    <x v="0"/>
    <x v="22"/>
    <n v="18146"/>
    <n v="0"/>
    <x v="58"/>
    <s v="CC021"/>
    <d v="2019-04-02T00:00:00"/>
    <s v="TH-00000275-R"/>
    <s v="Thermospuma"/>
    <s v="Telefonica"/>
    <x v="3"/>
    <x v="1"/>
  </r>
  <r>
    <n v="4319"/>
    <n v="783940300635"/>
    <s v="QR000339-1"/>
    <s v="RU120910"/>
    <n v="496089"/>
    <x v="0"/>
    <x v="22"/>
    <n v="14127"/>
    <n v="0"/>
    <x v="58"/>
    <s v="CC021"/>
    <d v="2019-03-20T00:00:00"/>
    <s v="TH-00000236-R"/>
    <s v="Thermospuma"/>
    <s v="Telefonica"/>
    <x v="3"/>
    <x v="1"/>
  </r>
  <r>
    <n v="4320"/>
    <n v="781111200213"/>
    <s v="QR000361-1"/>
    <s v="RU121127"/>
    <n v="496090"/>
    <x v="0"/>
    <x v="22"/>
    <n v="14127"/>
    <n v="0"/>
    <x v="58"/>
    <s v="CC021"/>
    <d v="2019-03-26T00:00:00"/>
    <s v="TH-00000241-R"/>
    <s v="Thermospuma"/>
    <s v="Telefonica"/>
    <x v="3"/>
    <x v="1"/>
  </r>
  <r>
    <n v="4321"/>
    <n v="782020210409"/>
    <s v="QR000378-1"/>
    <s v="RU121280"/>
    <n v="496092"/>
    <x v="0"/>
    <x v="22"/>
    <n v="14127"/>
    <n v="0"/>
    <x v="58"/>
    <s v="MD045QR"/>
    <d v="2019-03-29T00:00:00"/>
    <s v="TH-00000248-R"/>
    <s v="Thermospuma"/>
    <s v="Fisica"/>
    <x v="3"/>
    <x v="1"/>
  </r>
  <r>
    <n v="4322"/>
    <n v="782121000596"/>
    <s v="QR000381-1"/>
    <s v="RU121292"/>
    <n v="496093"/>
    <x v="0"/>
    <x v="22"/>
    <n v="9965"/>
    <n v="0"/>
    <x v="58"/>
    <s v="MD045QR"/>
    <d v="2019-03-29T00:00:00"/>
    <s v="TH-00000249-R"/>
    <s v="Thermospuma"/>
    <s v="Fisica"/>
    <x v="3"/>
    <x v="1"/>
  </r>
  <r>
    <n v="4323"/>
    <n v="782030603743"/>
    <s v="QR000384-1"/>
    <s v="RU121320"/>
    <n v="496094"/>
    <x v="0"/>
    <x v="22"/>
    <n v="14127"/>
    <n v="0"/>
    <x v="58"/>
    <s v="MD045QR"/>
    <d v="2019-03-29T00:00:00"/>
    <s v="TH-00000262-R"/>
    <s v="Thermospuma"/>
    <s v="Telefonica"/>
    <x v="3"/>
    <x v="1"/>
  </r>
  <r>
    <n v="4324"/>
    <n v="782951003458"/>
    <s v="QR000386-1"/>
    <s v="RU121338"/>
    <n v="496095"/>
    <x v="0"/>
    <x v="22"/>
    <n v="14127"/>
    <n v="0"/>
    <x v="58"/>
    <s v="MD045QR"/>
    <d v="2019-03-30T00:00:00"/>
    <s v="TH-00000258-R"/>
    <s v="Thermospuma"/>
    <s v="Fisica"/>
    <x v="3"/>
    <x v="1"/>
  </r>
  <r>
    <n v="4325"/>
    <n v="783020402088"/>
    <s v="QR000375-1"/>
    <s v="RU121249"/>
    <n v="496125"/>
    <x v="0"/>
    <x v="21"/>
    <n v="9965"/>
    <n v="0"/>
    <x v="288"/>
    <s v="CC021"/>
    <d v="2019-03-28T00:00:00"/>
    <s v="TH-00000245-R"/>
    <s v="Thermospuma"/>
    <s v="Fisica"/>
    <x v="3"/>
    <x v="1"/>
  </r>
  <r>
    <n v="4326"/>
    <n v="783940409441"/>
    <s v="QR000357-1"/>
    <s v="RU121097"/>
    <n v="496126"/>
    <x v="0"/>
    <x v="22"/>
    <n v="18146"/>
    <n v="0"/>
    <x v="288"/>
    <s v="MD045QR"/>
    <d v="2019-03-25T00:00:00"/>
    <s v="TH-00000243-R"/>
    <s v="Thermospuma"/>
    <s v="Telefonica"/>
    <x v="3"/>
    <x v="1"/>
  </r>
  <r>
    <n v="4327"/>
    <n v="781071213686"/>
    <s v="QR000390-1"/>
    <s v="RU121431"/>
    <n v="496266"/>
    <x v="0"/>
    <x v="21"/>
    <n v="14129"/>
    <n v="0"/>
    <x v="289"/>
    <s v="CC021"/>
    <d v="2019-04-01T00:00:00"/>
    <s v="TH-00000270-R"/>
    <s v="Thermospuma"/>
    <s v="Fisica"/>
    <x v="3"/>
    <x v="1"/>
  </r>
  <r>
    <n v="4328"/>
    <n v="782081103311"/>
    <s v="QR000368-2"/>
    <s v="RU121768"/>
    <n v="496279"/>
    <x v="0"/>
    <x v="22"/>
    <n v="14127"/>
    <n v="0"/>
    <x v="289"/>
    <s v="CC021"/>
    <d v="2019-04-12T00:00:00"/>
    <s v="TH-00000244-R"/>
    <s v="Thermospuma"/>
    <s v="Telefonica"/>
    <x v="3"/>
    <x v="1"/>
  </r>
  <r>
    <n v="4329"/>
    <n v="783111008501"/>
    <s v="QR000377-1"/>
    <s v="RU121277"/>
    <n v="496280"/>
    <x v="0"/>
    <x v="22"/>
    <n v="14127"/>
    <n v="0"/>
    <x v="289"/>
    <s v="CC021"/>
    <d v="2019-03-29T00:00:00"/>
    <s v="TH-00000317-R"/>
    <s v="Thermospuma"/>
    <s v="Telefonica"/>
    <x v="3"/>
    <x v="1"/>
  </r>
  <r>
    <n v="4330"/>
    <n v="782011006441"/>
    <s v="QR000411-1"/>
    <s v="RU121542"/>
    <n v="496281"/>
    <x v="0"/>
    <x v="22"/>
    <n v="14127"/>
    <n v="0"/>
    <x v="289"/>
    <s v="CC021"/>
    <d v="2019-04-05T00:00:00"/>
    <s v="TH-00000282-R"/>
    <s v="Thermospuma"/>
    <s v="Telefonica"/>
    <x v="3"/>
    <x v="1"/>
  </r>
  <r>
    <n v="4331"/>
    <n v="783090400082"/>
    <s v="QR000417-1"/>
    <s v="RU121628"/>
    <n v="496282"/>
    <x v="0"/>
    <x v="22"/>
    <n v="14127"/>
    <n v="0"/>
    <x v="289"/>
    <s v="CC021"/>
    <d v="2019-04-09T00:00:00"/>
    <s v="TH-00000313-R"/>
    <s v="Thermospuma"/>
    <s v="Telefonica"/>
    <x v="3"/>
    <x v="1"/>
  </r>
  <r>
    <n v="4332"/>
    <n v="783160310311"/>
    <s v="QR000424-1"/>
    <s v="RU121742"/>
    <n v="496284"/>
    <x v="0"/>
    <x v="22"/>
    <n v="9965"/>
    <n v="0"/>
    <x v="289"/>
    <s v="CC021"/>
    <d v="2019-04-11T00:00:00"/>
    <s v="TH-00000318-R"/>
    <s v="Thermospuma"/>
    <s v="Fisica"/>
    <x v="3"/>
    <x v="1"/>
  </r>
  <r>
    <n v="4333"/>
    <n v="783040602890"/>
    <s v="QR000426-1"/>
    <s v="RU121747"/>
    <n v="496285"/>
    <x v="0"/>
    <x v="22"/>
    <n v="14127"/>
    <n v="0"/>
    <x v="289"/>
    <s v="CC021"/>
    <d v="2019-04-11T00:00:00"/>
    <s v="TH-00000304-R"/>
    <s v="Thermospuma"/>
    <s v="Telefonica"/>
    <x v="3"/>
    <x v="1"/>
  </r>
  <r>
    <n v="4334"/>
    <n v="783141002761"/>
    <s v="QR000428-1"/>
    <s v="RU121755"/>
    <n v="496286"/>
    <x v="0"/>
    <x v="22"/>
    <n v="14127"/>
    <n v="0"/>
    <x v="289"/>
    <s v="CC021"/>
    <d v="2019-04-11T00:00:00"/>
    <s v="TH-00000300-R"/>
    <s v="Thermospuma"/>
    <s v="Telefonica"/>
    <x v="3"/>
    <x v="1"/>
  </r>
  <r>
    <n v="4335"/>
    <n v="782920603066"/>
    <s v="QR000437-1"/>
    <s v="RU121856"/>
    <n v="496288"/>
    <x v="0"/>
    <x v="22"/>
    <n v="14127"/>
    <n v="0"/>
    <x v="289"/>
    <s v="CC021"/>
    <d v="2019-04-13T00:00:00"/>
    <s v="TH-00000314-R"/>
    <s v="Thermospuma"/>
    <s v="Fisica"/>
    <x v="3"/>
    <x v="1"/>
  </r>
  <r>
    <n v="4336"/>
    <n v="783120201411"/>
    <s v="QR000438-1"/>
    <s v="RU121885"/>
    <n v="496289"/>
    <x v="0"/>
    <x v="22"/>
    <n v="14127"/>
    <n v="0"/>
    <x v="289"/>
    <s v="CC021"/>
    <d v="2019-04-15T00:00:00"/>
    <s v="TH-00000316-R"/>
    <s v="Thermospuma"/>
    <s v="Telefonica"/>
    <x v="3"/>
    <x v="1"/>
  </r>
  <r>
    <n v="4337"/>
    <n v="781970501225"/>
    <s v="QR000439-1"/>
    <s v="RU121891"/>
    <n v="496290"/>
    <x v="0"/>
    <x v="22"/>
    <n v="18146"/>
    <n v="0"/>
    <x v="289"/>
    <s v="CC021"/>
    <d v="2019-04-15T00:00:00"/>
    <s v="TH-00000315-R"/>
    <s v="Thermospuma"/>
    <s v="Telefonica"/>
    <x v="3"/>
    <x v="1"/>
  </r>
  <r>
    <n v="4338"/>
    <n v="782880100309"/>
    <s v="QR000295-1"/>
    <s v="RU120756"/>
    <n v="496321"/>
    <x v="0"/>
    <x v="21"/>
    <n v="14129"/>
    <n v="0"/>
    <x v="60"/>
    <s v="CC021"/>
    <d v="2019-03-14T00:00:00"/>
    <s v="TH-00000191-R"/>
    <s v="Thermospuma"/>
    <s v="Fisica"/>
    <x v="3"/>
    <x v="1"/>
  </r>
  <r>
    <n v="4339"/>
    <n v="780000257694"/>
    <s v="QR000430-1"/>
    <s v="RU121790"/>
    <n v="496287"/>
    <x v="0"/>
    <x v="22"/>
    <n v="14127"/>
    <n v="0"/>
    <x v="60"/>
    <s v="CC021"/>
    <d v="2019-04-12T00:00:00"/>
    <s v="TH-00000299-R"/>
    <s v="Thermospuma"/>
    <s v="Telefonica"/>
    <x v="3"/>
    <x v="1"/>
  </r>
  <r>
    <n v="4340"/>
    <n v="783110807494"/>
    <s v="QR000431-1"/>
    <s v="RU121805"/>
    <n v="496322"/>
    <x v="0"/>
    <x v="22"/>
    <n v="14127"/>
    <n v="0"/>
    <x v="60"/>
    <s v="CC021"/>
    <d v="2019-04-12T00:00:00"/>
    <s v="TH-00000302-R"/>
    <s v="Thermospuma"/>
    <s v="Telefonica"/>
    <x v="3"/>
    <x v="1"/>
  </r>
  <r>
    <n v="4341"/>
    <n v="783081204378"/>
    <s v="QR000432-1"/>
    <s v="RU121809"/>
    <n v="496323"/>
    <x v="0"/>
    <x v="22"/>
    <n v="14127"/>
    <n v="0"/>
    <x v="60"/>
    <s v="CC021"/>
    <d v="2019-04-12T00:00:00"/>
    <s v="TH-00000303-R"/>
    <s v="Thermospuma"/>
    <s v="Telefonica"/>
    <x v="3"/>
    <x v="1"/>
  </r>
  <r>
    <n v="4342"/>
    <n v="783920100508"/>
    <s v="QR000419-1"/>
    <s v="RU121673"/>
    <n v="496327"/>
    <x v="0"/>
    <x v="22"/>
    <n v="14127"/>
    <n v="0"/>
    <x v="60"/>
    <s v="MD045QR"/>
    <d v="2019-04-10T00:00:00"/>
    <s v="TH-00000301-R"/>
    <s v="Thermospuma"/>
    <s v="Telefonica"/>
    <x v="3"/>
    <x v="1"/>
  </r>
  <r>
    <n v="4343"/>
    <n v="780771200431"/>
    <s v="QR000443-1"/>
    <s v="RU121902"/>
    <n v="496328"/>
    <x v="0"/>
    <x v="22"/>
    <n v="14127"/>
    <n v="0"/>
    <x v="60"/>
    <s v="MD045QR"/>
    <d v="2019-04-15T00:00:00"/>
    <s v="TH-00000312-R"/>
    <s v="Thermospuma"/>
    <s v="Fisica"/>
    <x v="3"/>
    <x v="1"/>
  </r>
  <r>
    <n v="4344"/>
    <n v="783081000446"/>
    <s v="QR000397-1"/>
    <s v="RU121423"/>
    <n v="496347"/>
    <x v="0"/>
    <x v="21"/>
    <n v="14129"/>
    <n v="0"/>
    <x v="243"/>
    <s v="CC021"/>
    <d v="2019-04-03T00:00:00"/>
    <s v="TH-00000272-R"/>
    <s v="Thermospuma"/>
    <s v="Fisica"/>
    <x v="3"/>
    <x v="1"/>
  </r>
  <r>
    <n v="4345"/>
    <n v="780001058903"/>
    <s v="QR000391-1"/>
    <s v="RU121352"/>
    <n v="496367"/>
    <x v="0"/>
    <x v="21"/>
    <n v="12047"/>
    <n v="0"/>
    <x v="243"/>
    <s v="CC021"/>
    <d v="2019-04-02T00:00:00"/>
    <s v="TH-00000266-R"/>
    <s v="Thermospuma"/>
    <s v="Telefonica"/>
    <x v="3"/>
    <x v="1"/>
  </r>
  <r>
    <n v="4346"/>
    <n v="780040404657"/>
    <s v="QR000392-1"/>
    <s v="RU121353"/>
    <n v="496368"/>
    <x v="0"/>
    <x v="21"/>
    <n v="14129"/>
    <n v="0"/>
    <x v="243"/>
    <s v="CC021"/>
    <d v="2019-04-02T00:00:00"/>
    <s v="TH-00000263-R"/>
    <s v="Thermospuma"/>
    <s v="Fisica"/>
    <x v="3"/>
    <x v="1"/>
  </r>
  <r>
    <n v="4347"/>
    <n v="780020200516"/>
    <s v="QR000395-1"/>
    <s v="RU121359"/>
    <n v="496369"/>
    <x v="0"/>
    <x v="21"/>
    <n v="12047"/>
    <n v="0"/>
    <x v="243"/>
    <s v="CC021"/>
    <d v="2019-04-02T00:00:00"/>
    <s v="TH-00000264-R"/>
    <s v="Thermospuma"/>
    <s v="Fisica"/>
    <x v="3"/>
    <x v="1"/>
  </r>
  <r>
    <n v="4348"/>
    <n v="780960901113"/>
    <s v="QR000436-1"/>
    <s v="RU121846"/>
    <n v="496370"/>
    <x v="0"/>
    <x v="21"/>
    <n v="14129"/>
    <n v="0"/>
    <x v="243"/>
    <s v="CC021"/>
    <d v="2019-04-12T00:00:00"/>
    <s v="TH-00000309-R"/>
    <s v="Thermospuma"/>
    <s v="Telefonica"/>
    <x v="3"/>
    <x v="1"/>
  </r>
  <r>
    <n v="4349"/>
    <n v="780900401561"/>
    <s v="QR000441-1"/>
    <s v="RU121897"/>
    <n v="496371"/>
    <x v="0"/>
    <x v="21"/>
    <n v="9965"/>
    <n v="0"/>
    <x v="243"/>
    <s v="CC021"/>
    <d v="2019-04-15T00:00:00"/>
    <s v="TH-00000307-R"/>
    <s v="Thermospuma"/>
    <s v="Telefonica"/>
    <x v="3"/>
    <x v="1"/>
  </r>
  <r>
    <n v="4350"/>
    <n v="780830901405"/>
    <s v="QR000442-1"/>
    <s v="RU121899"/>
    <n v="496372"/>
    <x v="0"/>
    <x v="21"/>
    <n v="14129"/>
    <n v="0"/>
    <x v="243"/>
    <s v="CC021"/>
    <d v="2019-04-15T00:00:00"/>
    <s v="TH-00000306-R"/>
    <s v="Thermospuma"/>
    <s v="Telefonica"/>
    <x v="3"/>
    <x v="1"/>
  </r>
  <r>
    <n v="4351"/>
    <n v="780080800881"/>
    <s v="QR000440-1"/>
    <s v="RU121895"/>
    <n v="496404"/>
    <x v="0"/>
    <x v="21"/>
    <n v="14129"/>
    <n v="0"/>
    <x v="244"/>
    <s v="CC021"/>
    <d v="2019-04-15T00:00:00"/>
    <s v="TH-00000305-R"/>
    <s v="Thermospuma"/>
    <s v="Telefonica"/>
    <x v="3"/>
    <x v="1"/>
  </r>
  <r>
    <n v="4352"/>
    <n v="780830602262"/>
    <s v="QR000404-1"/>
    <s v="RU121494"/>
    <n v="496425"/>
    <x v="0"/>
    <x v="21"/>
    <n v="14129"/>
    <n v="0"/>
    <x v="244"/>
    <s v="MD045QR"/>
    <d v="2019-04-04T00:00:00"/>
    <s v="TH-00000276-R"/>
    <s v="Thermospuma"/>
    <s v="Fisica"/>
    <x v="3"/>
    <x v="1"/>
  </r>
  <r>
    <n v="4353"/>
    <n v="783080701653"/>
    <s v="QR000283-2"/>
    <s v="RU120647"/>
    <n v="496451"/>
    <x v="0"/>
    <x v="21"/>
    <n v="9965"/>
    <n v="0"/>
    <x v="244"/>
    <s v="CC021"/>
    <d v="2019-03-11T00:00:00"/>
    <s v="TH-00000181-R"/>
    <s v="Thermospuma"/>
    <s v="Fisica"/>
    <x v="3"/>
    <x v="1"/>
  </r>
  <r>
    <n v="4354"/>
    <n v="780040602637"/>
    <s v="QR000394-1"/>
    <s v="RU121356"/>
    <n v="496492"/>
    <x v="0"/>
    <x v="21"/>
    <n v="12047"/>
    <n v="0"/>
    <x v="61"/>
    <s v="MD045QR"/>
    <d v="2019-04-02T00:00:00"/>
    <s v="TH-00000265-R"/>
    <s v="Thermospuma"/>
    <s v="Fisica"/>
    <x v="3"/>
    <x v="1"/>
  </r>
  <r>
    <n v="4355"/>
    <n v="782111002183"/>
    <s v="QR000407-1"/>
    <s v="RU121526"/>
    <n v="496493"/>
    <x v="0"/>
    <x v="22"/>
    <n v="14127"/>
    <n v="0"/>
    <x v="61"/>
    <s v="MD045QR"/>
    <d v="2019-04-05T00:00:00"/>
    <s v="TH-00000281-R"/>
    <s v="Thermospuma"/>
    <s v="Fisica"/>
    <x v="3"/>
    <x v="1"/>
  </r>
  <r>
    <n v="4356"/>
    <n v="783090805562"/>
    <s v="QR000371-1"/>
    <s v="RU121200"/>
    <n v="496502"/>
    <x v="0"/>
    <x v="23"/>
    <n v="14127"/>
    <n v="0"/>
    <x v="61"/>
    <s v="CC021"/>
    <d v="2019-03-27T00:00:00"/>
    <s v="TH-00000328-R"/>
    <s v="Thermospuma"/>
    <s v="Telefonica"/>
    <x v="3"/>
    <x v="1"/>
  </r>
  <r>
    <n v="4357"/>
    <n v="783060302272"/>
    <s v="QR000313-2"/>
    <s v="RU120916"/>
    <n v="496510"/>
    <x v="0"/>
    <x v="23"/>
    <n v="14127"/>
    <n v="0"/>
    <x v="61"/>
    <s v="CC021"/>
    <d v="2019-03-20T00:00:00"/>
    <s v="TH-00000257-R"/>
    <s v="Thermospuma"/>
    <s v="Fisica"/>
    <x v="3"/>
    <x v="1"/>
  </r>
  <r>
    <n v="4358"/>
    <n v="780000264151"/>
    <s v="QR000425-1"/>
    <s v="RU121743"/>
    <n v="496804"/>
    <x v="0"/>
    <x v="21"/>
    <n v="14129"/>
    <n v="0"/>
    <x v="64"/>
    <s v="CC021"/>
    <d v="2019-04-11T00:00:00"/>
    <s v="TH-00000297-R"/>
    <s v="Thermospuma"/>
    <s v="Telefonica"/>
    <x v="3"/>
    <x v="1"/>
  </r>
  <r>
    <n v="4359"/>
    <n v="781080300141"/>
    <s v="QR000429-1"/>
    <s v="RU121766"/>
    <n v="496805"/>
    <x v="0"/>
    <x v="21"/>
    <n v="9965"/>
    <n v="0"/>
    <x v="64"/>
    <s v="CC021"/>
    <d v="2019-04-12T00:00:00"/>
    <s v="TH-00000308-R"/>
    <s v="Thermospuma"/>
    <s v="Fisica"/>
    <x v="3"/>
    <x v="1"/>
  </r>
  <r>
    <n v="4360"/>
    <n v="782030703161"/>
    <s v="QR000456-1"/>
    <s v="RU122025"/>
    <n v="496807"/>
    <x v="0"/>
    <x v="21"/>
    <n v="14129"/>
    <n v="0"/>
    <x v="64"/>
    <s v="CC021"/>
    <d v="2019-04-18T00:00:00"/>
    <s v="TH-00000323-R"/>
    <s v="Thermospuma"/>
    <s v="Fisica"/>
    <x v="3"/>
    <x v="1"/>
  </r>
  <r>
    <n v="4361"/>
    <n v="782961101113"/>
    <s v="QR000459-1"/>
    <s v="RU122070"/>
    <n v="496808"/>
    <x v="0"/>
    <x v="21"/>
    <n v="9965"/>
    <n v="0"/>
    <x v="64"/>
    <s v="CC021"/>
    <d v="2019-04-22T00:00:00"/>
    <s v="TH-00000325-R"/>
    <s v="Thermospuma"/>
    <s v="Telefonica"/>
    <x v="3"/>
    <x v="1"/>
  </r>
  <r>
    <n v="4362"/>
    <n v="783971100448"/>
    <s v="QR000294-2"/>
    <s v="RU120966"/>
    <n v="496810"/>
    <x v="0"/>
    <x v="23"/>
    <n v="9965"/>
    <n v="0"/>
    <x v="64"/>
    <s v="CC021"/>
    <d v="2019-03-21T00:00:00"/>
    <s v="TH-00000294-R"/>
    <s v="Thermospuma"/>
    <s v="Telefonica"/>
    <x v="3"/>
    <x v="1"/>
  </r>
  <r>
    <n v="4363"/>
    <n v="782920600148"/>
    <s v="QR000466-1"/>
    <s v="RU122226"/>
    <n v="496811"/>
    <x v="0"/>
    <x v="22"/>
    <n v="14127"/>
    <n v="0"/>
    <x v="64"/>
    <s v="CC021"/>
    <d v="2019-04-25T00:00:00"/>
    <s v="TH-00000342-R"/>
    <s v="Thermospuma"/>
    <s v="Telefonica"/>
    <x v="3"/>
    <x v="1"/>
  </r>
  <r>
    <n v="4364"/>
    <n v="782920800937"/>
    <s v="QR000469-1"/>
    <s v="RU122255"/>
    <n v="496812"/>
    <x v="0"/>
    <x v="22"/>
    <n v="14127"/>
    <n v="0"/>
    <x v="64"/>
    <s v="CC021"/>
    <d v="2019-04-26T00:00:00"/>
    <s v="TH-00000344-R"/>
    <s v="Thermospuma"/>
    <s v="Telefonica"/>
    <x v="3"/>
    <x v="1"/>
  </r>
  <r>
    <n v="4365"/>
    <n v="781130600231"/>
    <s v="QR000470-1"/>
    <s v="RU122256"/>
    <n v="496813"/>
    <x v="0"/>
    <x v="22"/>
    <n v="14127"/>
    <n v="0"/>
    <x v="64"/>
    <s v="CC021"/>
    <d v="2019-04-26T00:00:00"/>
    <s v="TH-00000340-R"/>
    <s v="Thermospuma"/>
    <s v="Telefonica"/>
    <x v="3"/>
    <x v="1"/>
  </r>
  <r>
    <n v="4366"/>
    <n v="783030803846"/>
    <s v="QR000473-1"/>
    <s v="RU122260"/>
    <n v="496814"/>
    <x v="0"/>
    <x v="22"/>
    <n v="14127"/>
    <n v="0"/>
    <x v="64"/>
    <s v="CC021"/>
    <d v="2019-04-26T00:00:00"/>
    <s v="TH-00000339-R"/>
    <s v="Thermospuma"/>
    <s v="Telefonica"/>
    <x v="3"/>
    <x v="1"/>
  </r>
  <r>
    <n v="4367"/>
    <n v="781050702423"/>
    <s v="QR000474-1"/>
    <s v="RU122266"/>
    <n v="496815"/>
    <x v="0"/>
    <x v="22"/>
    <n v="14127"/>
    <n v="0"/>
    <x v="64"/>
    <s v="CC021"/>
    <d v="2019-04-26T00:00:00"/>
    <s v="TH-00000347-R"/>
    <s v="Thermospuma"/>
    <s v="Fisica"/>
    <x v="3"/>
    <x v="1"/>
  </r>
  <r>
    <n v="4368"/>
    <n v="781120700491"/>
    <s v="QR000477-1"/>
    <s v="RU122278"/>
    <n v="496816"/>
    <x v="0"/>
    <x v="22"/>
    <n v="14127"/>
    <n v="0"/>
    <x v="64"/>
    <s v="CC021"/>
    <d v="2019-04-26T00:00:00"/>
    <s v="TH-00000341-R"/>
    <s v="Thermospuma"/>
    <s v="Telefonica"/>
    <x v="3"/>
    <x v="1"/>
  </r>
  <r>
    <n v="4369"/>
    <n v="783111011022"/>
    <s v="QR000478-1"/>
    <s v="RU122283"/>
    <n v="496817"/>
    <x v="0"/>
    <x v="22"/>
    <n v="9965"/>
    <n v="0"/>
    <x v="64"/>
    <s v="CC021"/>
    <d v="2019-04-26T00:00:00"/>
    <s v="TH-00000343-R"/>
    <s v="Thermospuma"/>
    <s v="Telefonica"/>
    <x v="3"/>
    <x v="1"/>
  </r>
  <r>
    <n v="4370"/>
    <n v="782970402967"/>
    <s v="QR000445-1"/>
    <s v="RU121947"/>
    <n v="496822"/>
    <x v="0"/>
    <x v="21"/>
    <n v="14129"/>
    <n v="0"/>
    <x v="64"/>
    <s v="MD045QR"/>
    <d v="2019-04-16T00:00:00"/>
    <s v="TH-00000320-R"/>
    <s v="Thermospuma"/>
    <s v="Telefonica"/>
    <x v="3"/>
    <x v="1"/>
  </r>
  <r>
    <n v="4371"/>
    <n v="783120700451"/>
    <s v="QR000467-1"/>
    <s v="RU122228"/>
    <n v="496823"/>
    <x v="0"/>
    <x v="22"/>
    <n v="14127"/>
    <n v="0"/>
    <x v="64"/>
    <s v="MD045QR"/>
    <d v="2019-04-25T00:00:00"/>
    <s v="TH-00000346-R"/>
    <s v="Thermospuma"/>
    <s v="Fisica"/>
    <x v="3"/>
    <x v="1"/>
  </r>
  <r>
    <n v="4372"/>
    <n v="782841200967"/>
    <s v="QR000475-1"/>
    <s v="RU122269"/>
    <n v="496826"/>
    <x v="0"/>
    <x v="22"/>
    <n v="14127"/>
    <n v="0"/>
    <x v="64"/>
    <s v="CC021"/>
    <d v="2019-04-26T00:00:00"/>
    <s v="TH-00000349-R"/>
    <s v="Thermospuma"/>
    <s v="Telefonica"/>
    <x v="3"/>
    <x v="1"/>
  </r>
  <r>
    <n v="4373"/>
    <n v="783061001331"/>
    <s v="QR000480-1"/>
    <s v="RU122303"/>
    <n v="496827"/>
    <x v="0"/>
    <x v="22"/>
    <n v="9965"/>
    <n v="0"/>
    <x v="64"/>
    <s v="CC021"/>
    <d v="2019-04-27T00:00:00"/>
    <s v="TH-00000345-R"/>
    <s v="Thermospuma"/>
    <s v="Fisica"/>
    <x v="3"/>
    <x v="1"/>
  </r>
  <r>
    <n v="4374"/>
    <n v="780050203501"/>
    <s v="QR000482-1"/>
    <s v="RU122311"/>
    <n v="496828"/>
    <x v="0"/>
    <x v="22"/>
    <n v="14127"/>
    <n v="0"/>
    <x v="64"/>
    <s v="CC021"/>
    <d v="2019-04-27T00:00:00"/>
    <s v="TH-00000351-R"/>
    <s v="Thermospuma"/>
    <s v="Telefonica"/>
    <x v="3"/>
    <x v="1"/>
  </r>
  <r>
    <n v="4375"/>
    <n v="780000156481"/>
    <s v="QR000484-1"/>
    <s v="RU122331"/>
    <n v="496829"/>
    <x v="0"/>
    <x v="22"/>
    <n v="14127"/>
    <n v="0"/>
    <x v="64"/>
    <s v="CC021"/>
    <d v="2019-04-29T00:00:00"/>
    <s v="TH-00000350-R"/>
    <s v="Thermospuma"/>
    <s v="Telefonica"/>
    <x v="3"/>
    <x v="1"/>
  </r>
  <r>
    <n v="4376"/>
    <n v="781110502330"/>
    <s v="QR000483-1"/>
    <s v="RU122315"/>
    <n v="496830"/>
    <x v="0"/>
    <x v="22"/>
    <n v="14127"/>
    <n v="0"/>
    <x v="64"/>
    <s v="CC021"/>
    <d v="2019-04-27T00:00:00"/>
    <s v="TH-00000348-R"/>
    <s v="Thermospuma"/>
    <s v="Telefonica"/>
    <x v="3"/>
    <x v="1"/>
  </r>
  <r>
    <n v="4377"/>
    <n v="783120908892"/>
    <s v="QR000427-1"/>
    <s v="RU121754"/>
    <n v="496981"/>
    <x v="0"/>
    <x v="21"/>
    <n v="12047"/>
    <n v="0"/>
    <x v="67"/>
    <s v="CC021"/>
    <d v="2019-04-11T00:00:00"/>
    <s v="TH-00000296-R"/>
    <s v="Thermospuma"/>
    <s v="Telefonica"/>
    <x v="3"/>
    <x v="1"/>
  </r>
  <r>
    <n v="4378"/>
    <n v="783130302241"/>
    <s v="QR000413-1"/>
    <s v="RU121575"/>
    <n v="497040"/>
    <x v="0"/>
    <x v="21"/>
    <n v="12047"/>
    <n v="0"/>
    <x v="68"/>
    <s v="CC021"/>
    <d v="2019-04-05T00:00:00"/>
    <s v="TH-00000295-R"/>
    <s v="Thermospuma"/>
    <s v="Telefonica"/>
    <x v="3"/>
    <x v="1"/>
  </r>
  <r>
    <n v="4379"/>
    <n v="781060802761"/>
    <s v="QR000458-1"/>
    <s v="RU122038"/>
    <n v="497041"/>
    <x v="0"/>
    <x v="21"/>
    <n v="14129"/>
    <n v="0"/>
    <x v="68"/>
    <s v="CC021"/>
    <d v="2019-04-18T00:00:00"/>
    <s v="TH-00000324-R"/>
    <s v="Thermospuma"/>
    <s v="Fisica"/>
    <x v="3"/>
    <x v="1"/>
  </r>
  <r>
    <n v="4380"/>
    <n v="782980402337"/>
    <s v="QR000310-3"/>
    <s v="RU121000"/>
    <n v="497042"/>
    <x v="0"/>
    <x v="23"/>
    <n v="12047"/>
    <n v="0"/>
    <x v="68"/>
    <s v="MD045QR"/>
    <d v="2019-03-22T00:00:00"/>
    <s v="TH-00000254-R"/>
    <s v="Thermospuma"/>
    <s v="Fisica"/>
    <x v="3"/>
    <x v="1"/>
  </r>
  <r>
    <n v="4381"/>
    <n v="783000463579"/>
    <s v="QR000455-1"/>
    <s v="RU121985"/>
    <n v="497043"/>
    <x v="0"/>
    <x v="21"/>
    <n v="14129"/>
    <n v="0"/>
    <x v="68"/>
    <s v="CC021"/>
    <d v="2019-04-17T00:00:00"/>
    <s v="TH-00000322-R"/>
    <s v="Thermospuma"/>
    <s v="Telefonica"/>
    <x v="3"/>
    <x v="1"/>
  </r>
  <r>
    <n v="4382"/>
    <n v="782980100322"/>
    <s v="QR000462-1"/>
    <s v="RU122118"/>
    <n v="497044"/>
    <x v="0"/>
    <x v="21"/>
    <n v="14129"/>
    <n v="0"/>
    <x v="68"/>
    <s v="CC021"/>
    <d v="2019-04-23T00:00:00"/>
    <s v="TH-00000330-R"/>
    <s v="Thermospuma"/>
    <s v="Fisica"/>
    <x v="3"/>
    <x v="1"/>
  </r>
  <r>
    <n v="4383"/>
    <n v="781030201843"/>
    <s v="QR000464-1"/>
    <s v="RU122188"/>
    <n v="497045"/>
    <x v="0"/>
    <x v="21"/>
    <n v="14129"/>
    <n v="0"/>
    <x v="68"/>
    <s v="CC021"/>
    <d v="2019-04-24T00:00:00"/>
    <s v="TH-00000333-R"/>
    <s v="Thermospuma"/>
    <s v="Fisica"/>
    <x v="3"/>
    <x v="1"/>
  </r>
  <r>
    <n v="4384"/>
    <n v="781000456553"/>
    <s v="QR000448-1"/>
    <s v="RU121976"/>
    <n v="497121"/>
    <x v="0"/>
    <x v="21"/>
    <n v="9965"/>
    <n v="0"/>
    <x v="69"/>
    <s v="CC021"/>
    <d v="2019-04-17T00:00:00"/>
    <s v="TH-00000321-R"/>
    <s v="Thermospuma"/>
    <s v="Telefonica"/>
    <x v="3"/>
    <x v="1"/>
  </r>
  <r>
    <n v="4385"/>
    <n v="782991102114"/>
    <s v="QR000465-1"/>
    <s v="RU122194"/>
    <n v="497209"/>
    <x v="0"/>
    <x v="21"/>
    <n v="14129"/>
    <n v="0"/>
    <x v="70"/>
    <s v="CC021"/>
    <d v="2019-04-24T00:00:00"/>
    <s v="TH-00000332-R"/>
    <s v="Thermospuma"/>
    <s v="Telefonica"/>
    <x v="3"/>
    <x v="1"/>
  </r>
  <r>
    <n v="4386"/>
    <n v="782030804536"/>
    <s v="QR000468-1"/>
    <s v="RU122248"/>
    <n v="497210"/>
    <x v="0"/>
    <x v="21"/>
    <n v="14129"/>
    <n v="0"/>
    <x v="70"/>
    <s v="CC021"/>
    <d v="2019-04-25T00:00:00"/>
    <s v="TH-00000334-R"/>
    <s v="Thermospuma"/>
    <s v="Fisica"/>
    <x v="3"/>
    <x v="1"/>
  </r>
  <r>
    <n v="4387"/>
    <n v="781060704335"/>
    <s v="QR000472-1"/>
    <s v="RU122259"/>
    <n v="497211"/>
    <x v="0"/>
    <x v="21"/>
    <n v="14129"/>
    <n v="0"/>
    <x v="70"/>
    <s v="CC021"/>
    <d v="2019-04-26T00:00:00"/>
    <s v="TH-00000338-R"/>
    <s v="Thermospuma"/>
    <s v="Telefonica"/>
    <x v="3"/>
    <x v="1"/>
  </r>
  <r>
    <n v="4388"/>
    <n v="783110606669"/>
    <s v="QR000479-1"/>
    <s v="RU122302"/>
    <n v="497212"/>
    <x v="0"/>
    <x v="21"/>
    <n v="9965"/>
    <n v="0"/>
    <x v="70"/>
    <s v="CC021"/>
    <d v="2019-04-26T00:00:00"/>
    <s v="TH-00000336-R"/>
    <s v="Thermospuma"/>
    <s v="Telefonica"/>
    <x v="3"/>
    <x v="1"/>
  </r>
  <r>
    <n v="4389"/>
    <n v="782160308484"/>
    <s v="QR000488-1"/>
    <s v="RU122346"/>
    <n v="497214"/>
    <x v="0"/>
    <x v="22"/>
    <n v="14127"/>
    <n v="0"/>
    <x v="70"/>
    <s v="CC021"/>
    <d v="2019-04-29T00:00:00"/>
    <s v="TH-00000369-R"/>
    <s v="Thermospuma"/>
    <s v="Telefonica"/>
    <x v="3"/>
    <x v="1"/>
  </r>
  <r>
    <n v="4390"/>
    <n v="782020606108"/>
    <s v="QR000499-1"/>
    <s v="RU122537"/>
    <n v="497215"/>
    <x v="0"/>
    <x v="22"/>
    <n v="14127"/>
    <n v="0"/>
    <x v="70"/>
    <s v="CC021"/>
    <d v="2019-05-03T00:00:00"/>
    <s v="TH-00000364-R"/>
    <s v="Thermospuma"/>
    <s v="Fisica"/>
    <x v="3"/>
    <x v="1"/>
  </r>
  <r>
    <n v="4391"/>
    <n v="783070904181"/>
    <s v="QR000502-1"/>
    <s v="RU122558"/>
    <n v="497216"/>
    <x v="0"/>
    <x v="22"/>
    <n v="14127"/>
    <n v="0"/>
    <x v="70"/>
    <s v="CC021"/>
    <d v="2019-05-04T00:00:00"/>
    <s v="TH-00000365-R"/>
    <s v="Thermospuma"/>
    <s v="Telefonica"/>
    <x v="3"/>
    <x v="1"/>
  </r>
  <r>
    <n v="4392"/>
    <n v="781060709795"/>
    <s v="QR000503-1"/>
    <s v="RU122561"/>
    <n v="497217"/>
    <x v="0"/>
    <x v="22"/>
    <n v="9965"/>
    <n v="0"/>
    <x v="70"/>
    <s v="CC021"/>
    <d v="2019-05-04T00:00:00"/>
    <s v="TH-00000363-R"/>
    <s v="Thermospuma"/>
    <s v="Fisica"/>
    <x v="3"/>
    <x v="1"/>
  </r>
  <r>
    <n v="4393"/>
    <n v="782130200395"/>
    <s v="QR000457-1"/>
    <s v="RU122034"/>
    <n v="497219"/>
    <x v="0"/>
    <x v="23"/>
    <n v="14127"/>
    <n v="0"/>
    <x v="70"/>
    <s v="CC021"/>
    <d v="2019-04-18T00:00:00"/>
    <s v="TH-00000327-R"/>
    <s v="Thermospuma"/>
    <s v="Telefonica"/>
    <x v="3"/>
    <x v="1"/>
  </r>
  <r>
    <n v="4394"/>
    <n v="782920410837"/>
    <s v="QR000486-1"/>
    <s v="RU122340"/>
    <n v="497220"/>
    <x v="0"/>
    <x v="23"/>
    <n v="14127"/>
    <n v="0"/>
    <x v="70"/>
    <s v="CC021"/>
    <d v="2019-04-29T00:00:00"/>
    <s v="TH-00000362-R"/>
    <s v="Thermospuma"/>
    <s v="Telefonica"/>
    <x v="3"/>
    <x v="1"/>
  </r>
  <r>
    <n v="4395"/>
    <n v="782920900095"/>
    <s v="QR000489-2"/>
    <s v="RU122396"/>
    <n v="497221"/>
    <x v="0"/>
    <x v="23"/>
    <n v="14127"/>
    <n v="0"/>
    <x v="70"/>
    <s v="CC021"/>
    <d v="2019-04-30T00:00:00"/>
    <s v="TH-00000360-R"/>
    <s v="Thermospuma"/>
    <s v="Telefonica"/>
    <x v="3"/>
    <x v="1"/>
  </r>
  <r>
    <n v="4396"/>
    <n v="781070101566"/>
    <s v="QR000487-1"/>
    <s v="RU122343"/>
    <n v="497252"/>
    <x v="0"/>
    <x v="22"/>
    <n v="14127"/>
    <n v="0"/>
    <x v="70"/>
    <s v="MD045QR"/>
    <d v="2019-04-29T00:00:00"/>
    <s v="TH-00000368-R"/>
    <s v="Thermospuma"/>
    <s v="Telefonica"/>
    <x v="3"/>
    <x v="1"/>
  </r>
  <r>
    <n v="4397"/>
    <n v="782020105893"/>
    <s v="QR000423-1"/>
    <s v="RU121741"/>
    <n v="497253"/>
    <x v="0"/>
    <x v="21"/>
    <n v="14129"/>
    <n v="0"/>
    <x v="70"/>
    <s v="CC021"/>
    <d v="2019-04-11T00:00:00"/>
    <s v="TH-00000298-R"/>
    <s v="Thermospuma"/>
    <s v="Telefonica"/>
    <x v="3"/>
    <x v="1"/>
  </r>
  <r>
    <n v="4398"/>
    <n v="782930604974"/>
    <s v="QR000463-1"/>
    <s v="RU122153"/>
    <n v="497254"/>
    <x v="0"/>
    <x v="21"/>
    <n v="9965"/>
    <n v="0"/>
    <x v="70"/>
    <s v="CC021"/>
    <d v="2019-04-24T00:00:00"/>
    <s v="TH-00000331-R"/>
    <s v="Thermospuma"/>
    <s v="Telefonica"/>
    <x v="3"/>
    <x v="1"/>
  </r>
  <r>
    <n v="4399"/>
    <n v="782110802411"/>
    <s v="QR000513-1"/>
    <s v="RU122661"/>
    <n v="497257"/>
    <x v="0"/>
    <x v="22"/>
    <n v="14127"/>
    <n v="0"/>
    <x v="70"/>
    <s v="CC021"/>
    <d v="2019-05-08T00:00:00"/>
    <s v="TH-00000371-R"/>
    <s v="Thermospuma"/>
    <s v="Fisica"/>
    <x v="3"/>
    <x v="1"/>
  </r>
  <r>
    <n v="4400"/>
    <n v="783130909030"/>
    <s v="QR000518-1"/>
    <s v="RU122721"/>
    <n v="497333"/>
    <x v="0"/>
    <x v="22"/>
    <n v="14127"/>
    <n v="0"/>
    <x v="71"/>
    <s v="CM029"/>
    <d v="2019-05-08T00:00:00"/>
    <s v="TH-00000379-R"/>
    <s v="Thermospuma"/>
    <s v="Fisica"/>
    <x v="3"/>
    <x v="1"/>
  </r>
  <r>
    <n v="4401"/>
    <n v="781080103907"/>
    <s v="QR000523-1"/>
    <s v="RU122716"/>
    <n v="497334"/>
    <x v="0"/>
    <x v="22"/>
    <n v="9965"/>
    <n v="0"/>
    <x v="71"/>
    <s v="CM029"/>
    <d v="2019-05-09T00:00:00"/>
    <s v="TH-00000380-R"/>
    <s v="Thermospuma"/>
    <s v="Fisica"/>
    <x v="3"/>
    <x v="1"/>
  </r>
  <r>
    <n v="4402"/>
    <n v="782140802296"/>
    <s v="QR000525-1"/>
    <s v="RU122735"/>
    <n v="497335"/>
    <x v="0"/>
    <x v="22"/>
    <n v="14127"/>
    <n v="0"/>
    <x v="71"/>
    <s v="CM029"/>
    <d v="2019-05-09T00:00:00"/>
    <s v="TH-00000382-R"/>
    <s v="Thermospuma"/>
    <s v="Telefonica"/>
    <x v="3"/>
    <x v="1"/>
  </r>
  <r>
    <n v="4403"/>
    <n v="782160205766"/>
    <s v="QR000527-1"/>
    <s v="RU122761"/>
    <n v="497336"/>
    <x v="0"/>
    <x v="22"/>
    <n v="14127"/>
    <n v="0"/>
    <x v="71"/>
    <s v="CM029"/>
    <d v="2019-05-10T00:00:00"/>
    <s v="TH-00000383-R"/>
    <s v="Thermospuma"/>
    <s v="Telefonica"/>
    <x v="3"/>
    <x v="1"/>
  </r>
  <r>
    <n v="4404"/>
    <n v="783150800441"/>
    <s v="QR000569-1"/>
    <s v="RU122805"/>
    <n v="497337"/>
    <x v="0"/>
    <x v="22"/>
    <n v="14127"/>
    <n v="0"/>
    <x v="71"/>
    <s v="CM029"/>
    <d v="2019-05-11T00:00:00"/>
    <s v="TH-00000381-R"/>
    <s v="Thermospuma"/>
    <s v="Telefonica"/>
    <x v="3"/>
    <x v="1"/>
  </r>
  <r>
    <n v="4405"/>
    <n v="783091104011"/>
    <s v="QR000446-1"/>
    <s v="RU121954"/>
    <n v="497369"/>
    <x v="0"/>
    <x v="21"/>
    <n v="12047"/>
    <n v="0"/>
    <x v="72"/>
    <s v="CC021"/>
    <d v="2019-04-16T00:00:00"/>
    <s v="TH-00000319-R"/>
    <s v="Thermospuma"/>
    <s v="Telefonica"/>
    <x v="3"/>
    <x v="1"/>
  </r>
  <r>
    <n v="4406"/>
    <n v="782160401310"/>
    <s v="QR000491-1"/>
    <s v="RU122404"/>
    <n v="497370"/>
    <x v="0"/>
    <x v="21"/>
    <n v="14129"/>
    <n v="0"/>
    <x v="72"/>
    <s v="CC021"/>
    <d v="2019-04-30T00:00:00"/>
    <s v="TH-00000352-R"/>
    <s v="Thermospuma"/>
    <s v="Telefonica"/>
    <x v="3"/>
    <x v="1"/>
  </r>
  <r>
    <n v="4407"/>
    <n v="780981000051"/>
    <s v="QR000492-1"/>
    <s v="RU122438"/>
    <n v="497371"/>
    <x v="0"/>
    <x v="21"/>
    <n v="14129"/>
    <n v="0"/>
    <x v="72"/>
    <s v="CC021"/>
    <d v="2019-05-01T00:00:00"/>
    <s v="TH-00000353-R"/>
    <s v="Thermospuma"/>
    <s v="Telefonica"/>
    <x v="3"/>
    <x v="1"/>
  </r>
  <r>
    <n v="4408"/>
    <n v="782160404238"/>
    <s v="QR000496-1"/>
    <s v="RU122500"/>
    <n v="497372"/>
    <x v="0"/>
    <x v="21"/>
    <n v="9965"/>
    <n v="0"/>
    <x v="72"/>
    <s v="CC021"/>
    <d v="2019-05-02T00:00:00"/>
    <s v="TH-00000354-R"/>
    <s v="Thermospuma"/>
    <s v="Telefonica"/>
    <x v="3"/>
    <x v="1"/>
  </r>
  <r>
    <n v="4409"/>
    <n v="781060807045"/>
    <s v="QR000501-1"/>
    <s v="RU122543"/>
    <n v="497373"/>
    <x v="0"/>
    <x v="21"/>
    <n v="14129"/>
    <n v="0"/>
    <x v="72"/>
    <s v="CC021"/>
    <d v="2019-05-03T00:00:00"/>
    <s v="TH-00000358-R"/>
    <s v="Thermospuma"/>
    <s v="Fisica"/>
    <x v="3"/>
    <x v="1"/>
  </r>
  <r>
    <n v="4410"/>
    <n v="782160405501"/>
    <s v="QR000476-1"/>
    <s v="RU122272"/>
    <n v="497382"/>
    <x v="0"/>
    <x v="21"/>
    <n v="14129"/>
    <n v="0"/>
    <x v="72"/>
    <s v="MD045QR"/>
    <d v="2019-04-26T00:00:00"/>
    <s v="TH-00000337-R"/>
    <s v="Thermospuma"/>
    <s v="Telefonica"/>
    <x v="3"/>
    <x v="1"/>
  </r>
  <r>
    <n v="4411"/>
    <n v="780021200030"/>
    <s v="QR000498-1"/>
    <s v="SU109425"/>
    <n v="497390"/>
    <x v="1"/>
    <x v="22"/>
    <n v="18752"/>
    <n v="0"/>
    <x v="72"/>
    <s v="CC021"/>
    <d v="2019-05-03T00:00:00"/>
    <s v="TH-00000012-A"/>
    <s v="Thermospuma"/>
    <s v="Telefonica"/>
    <x v="3"/>
    <x v="1"/>
  </r>
  <r>
    <n v="4412"/>
    <n v="783081009532"/>
    <s v="QR000461-1"/>
    <s v="RU122110"/>
    <n v="497394"/>
    <x v="0"/>
    <x v="21"/>
    <n v="14129"/>
    <n v="0"/>
    <x v="72"/>
    <s v="CC021"/>
    <d v="2019-04-23T00:00:00"/>
    <s v="TH-00000329-R"/>
    <s v="Thermospuma"/>
    <s v="Telefonica"/>
    <x v="3"/>
    <x v="1"/>
  </r>
  <r>
    <n v="4413"/>
    <n v="782970101720"/>
    <s v="QR000500-1"/>
    <s v="RU122540"/>
    <n v="497397"/>
    <x v="0"/>
    <x v="21"/>
    <n v="14129"/>
    <n v="0"/>
    <x v="72"/>
    <s v="CC021"/>
    <d v="2019-05-03T00:00:00"/>
    <s v="TH-00000359-R"/>
    <s v="Thermospuma"/>
    <s v="Telefonica"/>
    <x v="3"/>
    <x v="1"/>
  </r>
  <r>
    <n v="4414"/>
    <n v="781970608666"/>
    <s v="QR000514-1"/>
    <s v="RU122686"/>
    <n v="497434"/>
    <x v="0"/>
    <x v="22"/>
    <n v="14127"/>
    <n v="0"/>
    <x v="73"/>
    <s v="CC021"/>
    <d v="2019-05-08T00:00:00"/>
    <s v="TH-00000372-R"/>
    <s v="Thermospuma"/>
    <s v="Telefonica"/>
    <x v="3"/>
    <x v="1"/>
  </r>
  <r>
    <n v="4415"/>
    <n v="783140201302"/>
    <s v="QR000572-1"/>
    <s v="RU122827"/>
    <n v="497436"/>
    <x v="0"/>
    <x v="22"/>
    <n v="14127"/>
    <n v="0"/>
    <x v="73"/>
    <s v="CC021"/>
    <d v="2019-05-13T00:00:00"/>
    <s v="TH-00000386-R"/>
    <s v="Thermospuma"/>
    <s v="Telefonica"/>
    <x v="3"/>
    <x v="1"/>
  </r>
  <r>
    <n v="4416"/>
    <n v="783110207225"/>
    <s v="QR000571-1"/>
    <s v="RU122820"/>
    <n v="497438"/>
    <x v="0"/>
    <x v="22"/>
    <n v="14127"/>
    <n v="0"/>
    <x v="73"/>
    <s v="CC021"/>
    <d v="2019-05-13T00:00:00"/>
    <s v="TH-00000385-R"/>
    <s v="Thermospuma"/>
    <s v="Telefonica"/>
    <x v="3"/>
    <x v="1"/>
  </r>
  <r>
    <n v="4417"/>
    <n v="783991210835"/>
    <s v="QR000422-1"/>
    <s v="RU121728"/>
    <n v="497441"/>
    <x v="0"/>
    <x v="23"/>
    <n v="14127"/>
    <n v="0"/>
    <x v="73"/>
    <s v="CC021"/>
    <d v="2019-04-11T00:00:00"/>
    <s v="TH-00000310-R"/>
    <s v="Thermospuma"/>
    <s v="Telefonica"/>
    <x v="3"/>
    <x v="1"/>
  </r>
  <r>
    <n v="4418"/>
    <n v="782061207056"/>
    <s v="QR000570-1"/>
    <s v="RU122808"/>
    <n v="497457"/>
    <x v="0"/>
    <x v="22"/>
    <n v="14127"/>
    <n v="0"/>
    <x v="73"/>
    <s v="CC021"/>
    <d v="2019-05-11T00:00:00"/>
    <s v="TH-00000387-R"/>
    <s v="Thermospuma"/>
    <s v="Telefonica"/>
    <x v="3"/>
    <x v="1"/>
  </r>
  <r>
    <n v="4419"/>
    <n v="783110304026"/>
    <s v="QR000510-1"/>
    <s v="RU122631"/>
    <n v="497540"/>
    <x v="0"/>
    <x v="21"/>
    <n v="14129"/>
    <n v="0"/>
    <x v="74"/>
    <s v="CC021"/>
    <d v="2019-05-07T00:00:00"/>
    <s v="TH-00000366-R"/>
    <s v="Thermospuma"/>
    <s v="Telefonica"/>
    <x v="3"/>
    <x v="1"/>
  </r>
  <r>
    <n v="4420"/>
    <n v="781100604428"/>
    <s v="QR000526-1"/>
    <s v="RU122743"/>
    <n v="497541"/>
    <x v="0"/>
    <x v="21"/>
    <n v="9965"/>
    <n v="0"/>
    <x v="74"/>
    <s v="CC021"/>
    <d v="2019-05-09T00:00:00"/>
    <s v="TH-00000377-R"/>
    <s v="Thermospuma"/>
    <s v="Telefonica"/>
    <x v="3"/>
    <x v="1"/>
  </r>
  <r>
    <n v="4421"/>
    <n v="781930500617"/>
    <s v="QR000493-1"/>
    <s v="RU122440"/>
    <n v="497666"/>
    <x v="0"/>
    <x v="21"/>
    <n v="14129"/>
    <n v="0"/>
    <x v="76"/>
    <s v="CC021"/>
    <d v="2019-05-01T00:00:00"/>
    <s v="TH-00000367-R"/>
    <s v="Thermospuma"/>
    <s v="Telefonica"/>
    <x v="3"/>
    <x v="1"/>
  </r>
  <r>
    <n v="4422"/>
    <n v="780050303115"/>
    <s v="QR000512-1"/>
    <s v="RU122643"/>
    <n v="497670"/>
    <x v="0"/>
    <x v="21"/>
    <n v="9965"/>
    <n v="0"/>
    <x v="76"/>
    <s v="CC021"/>
    <d v="2019-05-07T00:00:00"/>
    <s v="TH-00000374-R"/>
    <s v="Thermospuma"/>
    <s v="Telefonica"/>
    <x v="3"/>
    <x v="1"/>
  </r>
  <r>
    <n v="4423"/>
    <n v="782870400614"/>
    <s v="QR000566-1"/>
    <s v="RU122794"/>
    <n v="497672"/>
    <x v="0"/>
    <x v="21"/>
    <n v="9965"/>
    <n v="0"/>
    <x v="76"/>
    <s v="CC021"/>
    <d v="2019-05-10T00:00:00"/>
    <s v="TH-00000373-R"/>
    <s v="Thermospuma"/>
    <s v="Fisica"/>
    <x v="3"/>
    <x v="1"/>
  </r>
  <r>
    <n v="4424"/>
    <n v="783100704425"/>
    <s v="QR000495-1"/>
    <s v="RU122489"/>
    <n v="497778"/>
    <x v="0"/>
    <x v="21"/>
    <n v="9965"/>
    <n v="0"/>
    <x v="78"/>
    <s v="CC021"/>
    <d v="2019-05-02T00:00:00"/>
    <s v="TH-00000356-R"/>
    <s v="Thermospuma"/>
    <s v="Telefonica"/>
    <x v="3"/>
    <x v="1"/>
  </r>
  <r>
    <n v="4425"/>
    <n v="782160301846"/>
    <s v="QR000515-1"/>
    <s v="RU122908"/>
    <n v="497864"/>
    <x v="0"/>
    <x v="22"/>
    <n v="14127"/>
    <n v="0"/>
    <x v="79"/>
    <s v="CC021"/>
    <d v="2019-05-08T00:00:00"/>
    <s v="TH-00000402-R"/>
    <s v="Thermospuma"/>
    <s v="Telefonica"/>
    <x v="3"/>
    <x v="1"/>
  </r>
  <r>
    <n v="4426"/>
    <n v="782130500593"/>
    <s v="QR000573-1"/>
    <s v="RU122918"/>
    <n v="497865"/>
    <x v="0"/>
    <x v="22"/>
    <n v="14127"/>
    <n v="0"/>
    <x v="79"/>
    <s v="CC021"/>
    <d v="2019-05-14T00:00:00"/>
    <s v="TH-00000400-R"/>
    <s v="Thermospuma"/>
    <s v="Telefonica"/>
    <x v="3"/>
    <x v="1"/>
  </r>
  <r>
    <n v="4427"/>
    <n v="782131101544"/>
    <s v="QR000576-1"/>
    <s v="RU122905"/>
    <n v="497866"/>
    <x v="0"/>
    <x v="22"/>
    <n v="14127"/>
    <n v="0"/>
    <x v="79"/>
    <s v="CC021"/>
    <d v="2019-05-15T00:00:00"/>
    <s v="TH-00000399-R"/>
    <s v="Thermospuma"/>
    <s v="Telefonica"/>
    <x v="3"/>
    <x v="1"/>
  </r>
  <r>
    <n v="4428"/>
    <n v="783920700238"/>
    <s v="QR000581-1"/>
    <s v="RU122980"/>
    <n v="497867"/>
    <x v="0"/>
    <x v="22"/>
    <n v="14127"/>
    <n v="0"/>
    <x v="79"/>
    <s v="CC021"/>
    <d v="2019-05-16T00:00:00"/>
    <s v="TH-00000398-R"/>
    <s v="Thermospuma"/>
    <s v="Telefonica"/>
    <x v="3"/>
    <x v="1"/>
  </r>
  <r>
    <n v="4429"/>
    <n v="783920404566"/>
    <s v="QR000590-1"/>
    <s v="RU123085"/>
    <n v="497868"/>
    <x v="0"/>
    <x v="22"/>
    <n v="14127"/>
    <n v="0"/>
    <x v="79"/>
    <s v="CC021"/>
    <d v="2019-05-20T00:00:00"/>
    <s v="TH-00000406-R"/>
    <s v="Thermospuma"/>
    <s v="Telefonica"/>
    <x v="3"/>
    <x v="1"/>
  </r>
  <r>
    <n v="4430"/>
    <n v="782111103702"/>
    <s v="QR000567-1"/>
    <s v="RU122796"/>
    <n v="497869"/>
    <x v="0"/>
    <x v="21"/>
    <n v="14129"/>
    <n v="0"/>
    <x v="79"/>
    <s v="CC021"/>
    <d v="2019-05-10T00:00:00"/>
    <s v="TH-00000384-R"/>
    <s v="Thermospuma"/>
    <s v="Telefonica"/>
    <x v="3"/>
    <x v="1"/>
  </r>
  <r>
    <n v="4431"/>
    <n v="783111112830"/>
    <s v="QR000585-1"/>
    <s v="RU123011"/>
    <n v="497870"/>
    <x v="0"/>
    <x v="22"/>
    <n v="14129"/>
    <n v="0"/>
    <x v="79"/>
    <s v="CC021"/>
    <d v="2019-05-17T00:00:00"/>
    <s v="TH-00000397-R"/>
    <s v="Thermospuma"/>
    <s v="Telefonica"/>
    <x v="3"/>
    <x v="1"/>
  </r>
  <r>
    <n v="4432"/>
    <n v="781130100050"/>
    <s v="QR000586-1"/>
    <s v="RU123018"/>
    <n v="497871"/>
    <x v="0"/>
    <x v="22"/>
    <n v="14127"/>
    <n v="0"/>
    <x v="79"/>
    <s v="CC021"/>
    <d v="2019-05-17T00:00:00"/>
    <s v="TH-00000401-R"/>
    <s v="Thermospuma"/>
    <s v="Telefonica"/>
    <x v="3"/>
    <x v="1"/>
  </r>
  <r>
    <n v="4433"/>
    <n v="782960600906"/>
    <s v="QR000589-1"/>
    <s v="RU123078"/>
    <n v="497872"/>
    <x v="0"/>
    <x v="22"/>
    <n v="14127"/>
    <n v="0"/>
    <x v="79"/>
    <s v="CC021"/>
    <d v="2019-05-20T00:00:00"/>
    <s v="TH-00000407-R"/>
    <s v="Thermospuma"/>
    <s v="Telefonica"/>
    <x v="3"/>
    <x v="1"/>
  </r>
  <r>
    <n v="4434"/>
    <n v="783100101119"/>
    <s v="QR000596-1"/>
    <s v="RU123128"/>
    <n v="497873"/>
    <x v="0"/>
    <x v="22"/>
    <n v="14127"/>
    <n v="0"/>
    <x v="79"/>
    <s v="CC021"/>
    <d v="2019-05-21T00:00:00"/>
    <s v="TH-00000410-R"/>
    <s v="Thermospuma"/>
    <s v="Telefonica"/>
    <x v="3"/>
    <x v="1"/>
  </r>
  <r>
    <n v="4435"/>
    <n v="781061201221"/>
    <s v="QR000522-1"/>
    <s v="RU122704"/>
    <n v="497904"/>
    <x v="0"/>
    <x v="21"/>
    <n v="14129"/>
    <n v="0"/>
    <x v="79"/>
    <s v="CC021"/>
    <d v="2019-05-08T00:00:00"/>
    <s v="TH-00000389-R"/>
    <s v="Thermospuma"/>
    <s v="Telefonica"/>
    <x v="3"/>
    <x v="1"/>
  </r>
  <r>
    <n v="4436"/>
    <n v="782030807179"/>
    <s v="QR000516-1"/>
    <s v="RU123111"/>
    <n v="497905"/>
    <x v="0"/>
    <x v="22"/>
    <n v="14127"/>
    <n v="0"/>
    <x v="79"/>
    <s v="CC021"/>
    <d v="2019-05-08T00:00:00"/>
    <s v="TH-00000409-R"/>
    <s v="Thermospuma"/>
    <s v="Fisica"/>
    <x v="3"/>
    <x v="1"/>
  </r>
  <r>
    <n v="4437"/>
    <n v="781110400405"/>
    <s v="QR000583-1"/>
    <s v="RU122987"/>
    <n v="497906"/>
    <x v="0"/>
    <x v="22"/>
    <n v="14127"/>
    <n v="0"/>
    <x v="79"/>
    <s v="CC021"/>
    <d v="2019-05-16T00:00:00"/>
    <s v="TH-00000403-R"/>
    <s v="Thermospuma"/>
    <s v="Fisica"/>
    <x v="3"/>
    <x v="1"/>
  </r>
  <r>
    <n v="4438"/>
    <n v="782160403932"/>
    <s v="QR000587-1"/>
    <s v="RU123037"/>
    <n v="497907"/>
    <x v="0"/>
    <x v="22"/>
    <n v="14127"/>
    <n v="0"/>
    <x v="79"/>
    <s v="CC021"/>
    <d v="2019-05-17T00:00:00"/>
    <s v="TH-00000404-R"/>
    <s v="Thermospuma"/>
    <s v="Telefonica"/>
    <x v="3"/>
    <x v="1"/>
  </r>
  <r>
    <n v="4439"/>
    <n v="783130206641"/>
    <s v="QR000588-1"/>
    <s v="RU123073"/>
    <n v="497908"/>
    <x v="0"/>
    <x v="22"/>
    <n v="14127"/>
    <n v="0"/>
    <x v="79"/>
    <s v="CC021"/>
    <d v="2019-05-20T00:00:00"/>
    <s v="TH-00000405-R"/>
    <s v="Thermospuma"/>
    <s v="Fisica"/>
    <x v="3"/>
    <x v="1"/>
  </r>
  <r>
    <n v="4440"/>
    <n v="780050201649"/>
    <s v="QR000595-1"/>
    <s v="RU123119"/>
    <n v="497909"/>
    <x v="0"/>
    <x v="22"/>
    <n v="14127"/>
    <n v="0"/>
    <x v="79"/>
    <s v="CC021"/>
    <d v="2019-05-21T00:00:00"/>
    <s v="TH-00000408-R"/>
    <s v="Thermospuma"/>
    <s v="Fisica"/>
    <x v="3"/>
    <x v="1"/>
  </r>
  <r>
    <n v="4441"/>
    <n v="780111202163"/>
    <s v="QR000565-1"/>
    <s v="RU122792"/>
    <n v="497947"/>
    <x v="0"/>
    <x v="21"/>
    <n v="14129"/>
    <n v="0"/>
    <x v="80"/>
    <s v="CC021"/>
    <d v="2019-05-10T00:00:00"/>
    <s v="TH-00000378-R"/>
    <s v="Thermospuma"/>
    <s v="Telefonica"/>
    <x v="3"/>
    <x v="1"/>
  </r>
  <r>
    <n v="4442"/>
    <n v="783970800187"/>
    <s v="QR000460-2"/>
    <s v="RU122597"/>
    <n v="497948"/>
    <x v="0"/>
    <x v="23"/>
    <n v="16360"/>
    <n v="0"/>
    <x v="80"/>
    <s v="CC021"/>
    <d v="2019-05-06T00:00:00"/>
    <s v="TH-00000396-R"/>
    <s v="Thermospuma"/>
    <s v="Telefonica"/>
    <x v="3"/>
    <x v="1"/>
  </r>
  <r>
    <n v="4443"/>
    <n v="783900401315"/>
    <s v="QR000568-1"/>
    <s v="RU122798"/>
    <n v="497949"/>
    <x v="0"/>
    <x v="23"/>
    <n v="14127"/>
    <n v="0"/>
    <x v="80"/>
    <s v="CC021"/>
    <d v="2019-05-10T00:00:00"/>
    <s v="TH-00000394-R"/>
    <s v="Thermospuma"/>
    <s v="Fisica"/>
    <x v="3"/>
    <x v="1"/>
  </r>
  <r>
    <n v="4444"/>
    <n v="783010601759"/>
    <s v="QR000579-1"/>
    <s v="RU122942"/>
    <n v="497950"/>
    <x v="0"/>
    <x v="23"/>
    <n v="14127"/>
    <n v="0"/>
    <x v="80"/>
    <s v="CC021"/>
    <d v="2019-05-15T00:00:00"/>
    <s v="TH-00000395-R"/>
    <s v="Thermospuma"/>
    <s v="Telefonica"/>
    <x v="3"/>
    <x v="1"/>
  </r>
  <r>
    <n v="4445"/>
    <n v="783940401831"/>
    <s v="QR000405-2"/>
    <s v="RU123008"/>
    <n v="497953"/>
    <x v="0"/>
    <x v="21"/>
    <n v="14129"/>
    <n v="0"/>
    <x v="80"/>
    <s v="CC021"/>
    <d v="2019-05-17T00:00:00"/>
    <s v="TH-00000277-R"/>
    <s v="Thermospuma"/>
    <s v="Telefonica"/>
    <x v="3"/>
    <x v="1"/>
  </r>
  <r>
    <n v="4446"/>
    <n v="781140800025"/>
    <s v="QR000584-1"/>
    <s v="RU122991"/>
    <n v="497954"/>
    <x v="0"/>
    <x v="21"/>
    <n v="14129"/>
    <n v="0"/>
    <x v="80"/>
    <s v="CC021"/>
    <d v="2019-05-16T00:00:00"/>
    <s v="TH-00000392-R"/>
    <s v="Thermospuma"/>
    <s v="Telefonica"/>
    <x v="3"/>
    <x v="1"/>
  </r>
  <r>
    <n v="4447"/>
    <n v="783100402984"/>
    <s v="QR000564-1"/>
    <s v="RU122790"/>
    <n v="498008"/>
    <x v="0"/>
    <x v="21"/>
    <n v="14129"/>
    <n v="0"/>
    <x v="81"/>
    <s v="CC021"/>
    <d v="2019-05-10T00:00:00"/>
    <s v="TH-00000376-R"/>
    <s v="Thermospuma"/>
    <s v="Fisica"/>
    <x v="3"/>
    <x v="1"/>
  </r>
  <r>
    <n v="4448"/>
    <n v="781140601456"/>
    <s v="QR000521-1"/>
    <s v="RU122702"/>
    <n v="498069"/>
    <x v="0"/>
    <x v="21"/>
    <n v="14129"/>
    <n v="0"/>
    <x v="82"/>
    <s v="CC021"/>
    <d v="2019-05-08T00:00:00"/>
    <s v="TH-00000370-R"/>
    <s v="Thermospuma"/>
    <s v="Fisica"/>
    <x v="3"/>
    <x v="1"/>
  </r>
  <r>
    <n v="4449"/>
    <n v="783041104036"/>
    <s v="QR000616-1"/>
    <s v="RU123306"/>
    <n v="498076"/>
    <x v="0"/>
    <x v="22"/>
    <n v="14127"/>
    <n v="0"/>
    <x v="82"/>
    <s v="CC021"/>
    <d v="2019-05-27T00:00:00"/>
    <s v="TH-00000425-R"/>
    <s v="Thermospuma"/>
    <s v="Telefonica"/>
    <x v="3"/>
    <x v="1"/>
  </r>
  <r>
    <n v="4450"/>
    <n v="783111207539"/>
    <s v="QR000617-1"/>
    <s v="RU123318"/>
    <n v="498077"/>
    <x v="0"/>
    <x v="22"/>
    <n v="14129"/>
    <n v="0"/>
    <x v="82"/>
    <s v="CC021"/>
    <d v="2019-05-28T00:00:00"/>
    <s v="TH-00000427-R"/>
    <s v="Thermospuma"/>
    <s v="Telefonica"/>
    <x v="3"/>
    <x v="1"/>
  </r>
  <r>
    <n v="4451"/>
    <n v="782040102645"/>
    <s v="QR000618-1"/>
    <s v="RU123353"/>
    <n v="498078"/>
    <x v="0"/>
    <x v="22"/>
    <n v="14127"/>
    <n v="0"/>
    <x v="82"/>
    <s v="CC021"/>
    <d v="2019-05-28T00:00:00"/>
    <s v="TH-00000426-R"/>
    <s v="Thermospuma"/>
    <s v="Telefonica"/>
    <x v="3"/>
    <x v="1"/>
  </r>
  <r>
    <n v="4452"/>
    <n v="783110404560"/>
    <s v="QR000591-1"/>
    <s v="RU123092"/>
    <n v="498081"/>
    <x v="0"/>
    <x v="21"/>
    <n v="9965"/>
    <n v="0"/>
    <x v="82"/>
    <s v="CC021"/>
    <d v="2019-05-20T00:00:00"/>
    <s v="TH-00000412-R"/>
    <s v="Thermospuma"/>
    <s v="Telefonica"/>
    <x v="3"/>
    <x v="1"/>
  </r>
  <r>
    <n v="4453"/>
    <n v="781040301099"/>
    <s v="QR000592-1"/>
    <s v="RU123096"/>
    <n v="498082"/>
    <x v="0"/>
    <x v="21"/>
    <n v="14129"/>
    <n v="0"/>
    <x v="82"/>
    <s v="CC021"/>
    <d v="2019-05-20T00:00:00"/>
    <s v="TH-00000413-R"/>
    <s v="Thermospuma"/>
    <s v="Telefonica"/>
    <x v="3"/>
    <x v="1"/>
  </r>
  <r>
    <n v="4454"/>
    <n v="781970101928"/>
    <s v="QR000593-1"/>
    <s v="RU123106"/>
    <n v="498083"/>
    <x v="0"/>
    <x v="21"/>
    <n v="14129"/>
    <n v="0"/>
    <x v="82"/>
    <s v="CC021"/>
    <d v="2019-05-20T00:00:00"/>
    <s v="TH-00000414-R"/>
    <s v="Thermospuma"/>
    <s v="Telefonica"/>
    <x v="3"/>
    <x v="1"/>
  </r>
  <r>
    <n v="4455"/>
    <n v="783160300994"/>
    <s v="QR000598-1"/>
    <s v="RU123158"/>
    <n v="498084"/>
    <x v="0"/>
    <x v="21"/>
    <n v="11043"/>
    <n v="0"/>
    <x v="82"/>
    <s v="CC021"/>
    <d v="2019-05-21T00:00:00"/>
    <s v="TH-00000416-R"/>
    <s v="Thermospuma"/>
    <s v="Telefonica"/>
    <x v="3"/>
    <x v="1"/>
  </r>
  <r>
    <n v="4456"/>
    <n v="782080604724"/>
    <s v="QR000608-1"/>
    <s v="RU123184"/>
    <n v="498085"/>
    <x v="0"/>
    <x v="21"/>
    <n v="14129"/>
    <n v="0"/>
    <x v="82"/>
    <s v="CC021"/>
    <d v="2019-05-22T00:00:00"/>
    <s v="TH-00000418-R"/>
    <s v="Thermospuma"/>
    <s v="Telefonica"/>
    <x v="3"/>
    <x v="1"/>
  </r>
  <r>
    <n v="4457"/>
    <n v="780030500836"/>
    <s v="QR000612-1"/>
    <s v="RU123221"/>
    <n v="498087"/>
    <x v="0"/>
    <x v="21"/>
    <n v="14129"/>
    <n v="0"/>
    <x v="82"/>
    <s v="CC021"/>
    <d v="2019-05-23T00:00:00"/>
    <s v="TH-00000419-R"/>
    <s v="Thermospuma"/>
    <s v="Telefonica"/>
    <x v="3"/>
    <x v="1"/>
  </r>
  <r>
    <n v="4458"/>
    <n v="782070300191"/>
    <s v="QR000609-1"/>
    <s v="RU123190"/>
    <n v="498144"/>
    <x v="0"/>
    <x v="21"/>
    <n v="12586"/>
    <n v="0"/>
    <x v="83"/>
    <s v="MD045QR"/>
    <d v="2019-05-22T00:00:00"/>
    <s v="TH-00000415-R"/>
    <s v="Thermospuma"/>
    <s v="Telefonica"/>
    <x v="3"/>
    <x v="1"/>
  </r>
  <r>
    <n v="4459"/>
    <n v="782920302902"/>
    <s v="QR000582-1"/>
    <s v="RU122986"/>
    <n v="498173"/>
    <x v="0"/>
    <x v="21"/>
    <n v="14129"/>
    <n v="0"/>
    <x v="83"/>
    <s v="CC021"/>
    <d v="2019-05-16T00:00:00"/>
    <s v="TH-00000391-R"/>
    <s v="Thermospuma"/>
    <s v="Fisica"/>
    <x v="3"/>
    <x v="1"/>
  </r>
  <r>
    <n v="4460"/>
    <n v="783900800180"/>
    <s v="QR000610-1"/>
    <s v="RU123194"/>
    <n v="498174"/>
    <x v="0"/>
    <x v="22"/>
    <n v="14127"/>
    <n v="0"/>
    <x v="83"/>
    <s v="CC021"/>
    <d v="2019-05-23T00:00:00"/>
    <s v="TH-00000421-R"/>
    <s v="Thermospuma"/>
    <s v="Fisica"/>
    <x v="3"/>
    <x v="1"/>
  </r>
  <r>
    <n v="4461"/>
    <n v="782940901349"/>
    <s v="QR000490-1"/>
    <s v="RU122377"/>
    <n v="498175"/>
    <x v="0"/>
    <x v="23"/>
    <n v="16360"/>
    <n v="0"/>
    <x v="83"/>
    <s v="CC021"/>
    <d v="2019-04-30T00:00:00"/>
    <s v="TH-00000393-R"/>
    <s v="Thermospuma"/>
    <s v="Telefonica"/>
    <x v="3"/>
    <x v="1"/>
  </r>
  <r>
    <n v="4462"/>
    <n v="783030900761"/>
    <s v="QR000606-1"/>
    <s v="RU123178"/>
    <n v="498424"/>
    <x v="0"/>
    <x v="22"/>
    <n v="14127"/>
    <n v="0"/>
    <x v="85"/>
    <s v="CC017"/>
    <d v="2019-05-22T00:00:00"/>
    <s v="TH-00000422-R"/>
    <s v="Thermospuma"/>
    <s v="Telefonica"/>
    <x v="3"/>
    <x v="1"/>
  </r>
  <r>
    <n v="4463"/>
    <n v="780130502208"/>
    <s v="QR000614-1"/>
    <s v="RU123293"/>
    <n v="498425"/>
    <x v="0"/>
    <x v="22"/>
    <n v="9965"/>
    <n v="0"/>
    <x v="85"/>
    <s v="CC017"/>
    <d v="2019-05-27T00:00:00"/>
    <s v="TH-00000424-R"/>
    <s v="Thermospuma"/>
    <s v="Fisica"/>
    <x v="3"/>
    <x v="1"/>
  </r>
  <r>
    <n v="4464"/>
    <n v="781951002064"/>
    <s v="QR000578-1"/>
    <s v="RU122930"/>
    <n v="498427"/>
    <x v="0"/>
    <x v="21"/>
    <n v="14129"/>
    <n v="0"/>
    <x v="85"/>
    <s v="CC017"/>
    <d v="2019-05-15T00:00:00"/>
    <s v="TH-00000388-R"/>
    <s v="Thermospuma"/>
    <s v="Telefonica"/>
    <x v="3"/>
    <x v="1"/>
  </r>
  <r>
    <n v="4465"/>
    <n v="781121000379"/>
    <s v="QR000607-1"/>
    <s v="RU123182"/>
    <n v="498428"/>
    <x v="0"/>
    <x v="21"/>
    <n v="7789"/>
    <n v="0"/>
    <x v="85"/>
    <s v="CC017"/>
    <d v="2019-05-22T00:00:00"/>
    <s v="TH-00000417-R"/>
    <s v="Thermospuma"/>
    <s v="Fisica"/>
    <x v="3"/>
    <x v="1"/>
  </r>
  <r>
    <n v="4466"/>
    <n v="782980201617"/>
    <s v="QR000236-2"/>
    <s v="RU123174"/>
    <n v="498462"/>
    <x v="0"/>
    <x v="22"/>
    <n v="18146"/>
    <n v="0"/>
    <x v="86"/>
    <s v="CC017"/>
    <d v="2019-05-22T00:00:00"/>
    <s v="TH-00000423-R"/>
    <s v="Thermospuma"/>
    <s v="Telefonica"/>
    <x v="3"/>
    <x v="1"/>
  </r>
  <r>
    <n v="4467"/>
    <n v="781980201165"/>
    <s v="QR000625-1"/>
    <s v="RU123421"/>
    <n v="498463"/>
    <x v="0"/>
    <x v="22"/>
    <n v="14127"/>
    <n v="0"/>
    <x v="86"/>
    <s v="CC017"/>
    <d v="2019-05-29T00:00:00"/>
    <s v="TH-00000435-R"/>
    <s v="Thermospuma"/>
    <s v="Fisica"/>
    <x v="3"/>
    <x v="1"/>
  </r>
  <r>
    <n v="4468"/>
    <n v="782140302421"/>
    <s v="QR000634-1"/>
    <s v="RU123501"/>
    <n v="498465"/>
    <x v="0"/>
    <x v="22"/>
    <n v="14127"/>
    <n v="0"/>
    <x v="86"/>
    <s v="CC017"/>
    <d v="2019-05-31T00:00:00"/>
    <s v="TH-00000434-R"/>
    <s v="Thermospuma"/>
    <s v="Telefonica"/>
    <x v="3"/>
    <x v="1"/>
  </r>
  <r>
    <n v="4469"/>
    <n v="783111008951"/>
    <s v="QR000635-1"/>
    <s v="RU123517"/>
    <n v="498466"/>
    <x v="0"/>
    <x v="22"/>
    <n v="14127"/>
    <n v="0"/>
    <x v="86"/>
    <s v="CC017"/>
    <d v="2019-05-31T00:00:00"/>
    <s v="TH-00000433-R"/>
    <s v="Thermospuma"/>
    <s v="Fisica"/>
    <x v="3"/>
    <x v="1"/>
  </r>
  <r>
    <n v="4470"/>
    <n v="780790400106"/>
    <s v="QR000615-1"/>
    <s v="RU123302"/>
    <n v="498474"/>
    <x v="0"/>
    <x v="22"/>
    <n v="14127"/>
    <n v="0"/>
    <x v="86"/>
    <s v="MD045QR"/>
    <d v="2019-05-27T00:00:00"/>
    <s v="TH-00000429-R"/>
    <s v="Thermospuma"/>
    <s v="Telefonica"/>
    <x v="3"/>
    <x v="1"/>
  </r>
  <r>
    <n v="4471"/>
    <n v="782980300364"/>
    <s v="QR000626-1"/>
    <s v="RU123468"/>
    <n v="498475"/>
    <x v="0"/>
    <x v="22"/>
    <n v="14127"/>
    <n v="0"/>
    <x v="86"/>
    <s v="MD045QR"/>
    <d v="2019-05-30T00:00:00"/>
    <s v="TH-00000432-R"/>
    <s v="Thermospuma"/>
    <s v="Telefonica"/>
    <x v="3"/>
    <x v="1"/>
  </r>
  <r>
    <n v="4472"/>
    <n v="781150501841"/>
    <s v="QR000577-1"/>
    <s v="RU122929"/>
    <n v="498542"/>
    <x v="0"/>
    <x v="21"/>
    <n v="14129"/>
    <n v="0"/>
    <x v="87"/>
    <s v="CC017"/>
    <d v="2019-05-15T00:00:00"/>
    <s v="TH-00000411-R"/>
    <s v="Thermospuma"/>
    <s v="Fisica"/>
    <x v="3"/>
    <x v="1"/>
  </r>
  <r>
    <n v="4473"/>
    <n v="782151007013"/>
    <s v="QR000580-1"/>
    <s v="RU122968"/>
    <n v="498543"/>
    <x v="0"/>
    <x v="21"/>
    <n v="9965"/>
    <n v="0"/>
    <x v="87"/>
    <s v="CC017"/>
    <d v="2019-05-16T00:00:00"/>
    <s v="TH-00000390-R"/>
    <s v="Thermospuma"/>
    <s v="Fisica"/>
    <x v="3"/>
    <x v="1"/>
  </r>
  <r>
    <n v="4474"/>
    <n v="782130401579"/>
    <s v="QR000036-2"/>
    <s v="RU123498"/>
    <n v="498547"/>
    <x v="0"/>
    <x v="21"/>
    <n v="12586"/>
    <n v="0"/>
    <x v="87"/>
    <s v="CC017"/>
    <d v="2019-05-31T00:00:00"/>
    <s v="TH-00000442-R"/>
    <s v="Thermospuma"/>
    <s v="Telefonica"/>
    <x v="3"/>
    <x v="1"/>
  </r>
  <r>
    <n v="4475"/>
    <n v="782110502603"/>
    <s v="QR000631-1"/>
    <s v="RU123496"/>
    <n v="498548"/>
    <x v="0"/>
    <x v="21"/>
    <n v="14129"/>
    <n v="0"/>
    <x v="87"/>
    <s v="CC017"/>
    <d v="2019-05-31T00:00:00"/>
    <s v="TH-00000441-R"/>
    <s v="Thermospuma"/>
    <s v="Telefonica"/>
    <x v="3"/>
    <x v="1"/>
  </r>
  <r>
    <n v="4476"/>
    <n v="782841100733"/>
    <s v="QR000632-1"/>
    <s v="RU123499"/>
    <n v="498549"/>
    <x v="0"/>
    <x v="21"/>
    <n v="14129"/>
    <n v="0"/>
    <x v="87"/>
    <s v="CC017"/>
    <d v="2019-05-31T00:00:00"/>
    <s v="TH-00000440-R"/>
    <s v="Thermospuma"/>
    <s v="Telefonica"/>
    <x v="3"/>
    <x v="1"/>
  </r>
  <r>
    <n v="4477"/>
    <n v="783130705388"/>
    <s v="QR000633-1"/>
    <s v="RU123500"/>
    <n v="498550"/>
    <x v="0"/>
    <x v="21"/>
    <n v="14129"/>
    <n v="0"/>
    <x v="87"/>
    <s v="CC017"/>
    <d v="2019-05-31T00:00:00"/>
    <s v="TH-00000439-R"/>
    <s v="Thermospuma"/>
    <s v="Telefonica"/>
    <x v="3"/>
    <x v="1"/>
  </r>
  <r>
    <n v="4478"/>
    <n v="780070403876"/>
    <s v="QR000611-1"/>
    <s v="RU123197"/>
    <n v="498556"/>
    <x v="0"/>
    <x v="22"/>
    <n v="14127"/>
    <n v="0"/>
    <x v="87"/>
    <s v="CC017"/>
    <d v="2019-05-23T00:00:00"/>
    <s v="TH-00000420-R"/>
    <s v="Thermospuma"/>
    <s v="Fisica"/>
    <x v="3"/>
    <x v="1"/>
  </r>
  <r>
    <n v="4479"/>
    <n v="780040602785"/>
    <s v="QR000613-1"/>
    <s v="RU123287"/>
    <n v="498557"/>
    <x v="0"/>
    <x v="22"/>
    <n v="14127"/>
    <n v="0"/>
    <x v="87"/>
    <s v="CC017"/>
    <d v="2019-05-27T00:00:00"/>
    <s v="TH-00000428-R"/>
    <s v="Thermospuma"/>
    <s v="Fisica"/>
    <x v="3"/>
    <x v="1"/>
  </r>
  <r>
    <n v="4480"/>
    <n v="781080504383"/>
    <s v="QR000629-1"/>
    <s v="RU123494"/>
    <n v="498594"/>
    <x v="0"/>
    <x v="21"/>
    <n v="9965"/>
    <n v="0"/>
    <x v="88"/>
    <s v="CC017"/>
    <d v="2019-05-31T00:00:00"/>
    <s v="TH-00000443-R"/>
    <s v="Thermospuma"/>
    <s v="Telefonica"/>
    <x v="3"/>
    <x v="1"/>
  </r>
  <r>
    <n v="4481"/>
    <n v="781021001467"/>
    <s v="QR000630-1"/>
    <s v="RU123495"/>
    <n v="498595"/>
    <x v="0"/>
    <x v="21"/>
    <n v="12586"/>
    <n v="0"/>
    <x v="88"/>
    <s v="CC017"/>
    <d v="2019-05-31T00:00:00"/>
    <s v="TH-00000438-R"/>
    <s v="Thermospuma"/>
    <s v="Telefonica"/>
    <x v="3"/>
    <x v="1"/>
  </r>
  <r>
    <n v="4482"/>
    <n v="781050302379"/>
    <s v="QR000639-1"/>
    <s v="RU123568"/>
    <n v="498596"/>
    <x v="0"/>
    <x v="21"/>
    <n v="12047"/>
    <n v="0"/>
    <x v="88"/>
    <s v="CC017"/>
    <d v="2019-06-03T00:00:00"/>
    <s v="TH-00000444-R"/>
    <s v="Thermospuma"/>
    <s v="Telefonica"/>
    <x v="3"/>
    <x v="1"/>
  </r>
  <r>
    <n v="4483"/>
    <n v="782020710177"/>
    <s v="QR000636-1"/>
    <s v="RU123519"/>
    <n v="498609"/>
    <x v="0"/>
    <x v="21"/>
    <n v="14129"/>
    <n v="0"/>
    <x v="88"/>
    <s v="CC017"/>
    <d v="2019-05-31T00:00:00"/>
    <s v="TH-00000437-R"/>
    <s v="Thermospuma"/>
    <s v="Fisica"/>
    <x v="3"/>
    <x v="1"/>
  </r>
  <r>
    <n v="4484"/>
    <n v="781120700741"/>
    <s v="QR000637-1"/>
    <s v="RU123539"/>
    <n v="498624"/>
    <x v="0"/>
    <x v="21"/>
    <n v="9416"/>
    <n v="0"/>
    <x v="88"/>
    <s v="CC017"/>
    <d v="2019-05-31T00:00:00"/>
    <s v="TH-00000436-R"/>
    <s v="Thermospuma"/>
    <s v="Telefonica"/>
    <x v="3"/>
    <x v="1"/>
  </r>
  <r>
    <n v="4485"/>
    <n v="782150206080"/>
    <s v="QR000628-1"/>
    <s v="RU123491"/>
    <n v="498631"/>
    <x v="0"/>
    <x v="21"/>
    <n v="14129"/>
    <n v="0"/>
    <x v="88"/>
    <s v="MD045QR"/>
    <d v="2019-05-30T00:00:00"/>
    <s v="TH-00000431-R"/>
    <s v="Thermospuma"/>
    <s v="Fisica"/>
    <x v="3"/>
    <x v="1"/>
  </r>
  <r>
    <n v="4486"/>
    <n v="782031105020"/>
    <s v="QR000642-1"/>
    <s v="RU123594"/>
    <n v="498733"/>
    <x v="0"/>
    <x v="22"/>
    <n v="9965"/>
    <n v="0"/>
    <x v="90"/>
    <s v="CC017"/>
    <d v="2019-06-04T00:00:00"/>
    <s v="TH-00000451-R"/>
    <s v="Thermospuma"/>
    <s v="Telefonica"/>
    <x v="3"/>
    <x v="1"/>
  </r>
  <r>
    <n v="4487"/>
    <n v="780030601799"/>
    <s v="QR000646-1"/>
    <s v="RU123648"/>
    <n v="498734"/>
    <x v="0"/>
    <x v="22"/>
    <n v="14127"/>
    <n v="0"/>
    <x v="90"/>
    <s v="CC017"/>
    <d v="2019-06-05T00:00:00"/>
    <s v="TH-00000456-R"/>
    <s v="Thermospuma"/>
    <s v="Telefonica"/>
    <x v="3"/>
    <x v="1"/>
  </r>
  <r>
    <n v="4488"/>
    <n v="783130506733"/>
    <s v="QR000647-1"/>
    <s v="RU123663"/>
    <n v="498735"/>
    <x v="0"/>
    <x v="22"/>
    <n v="14127"/>
    <n v="0"/>
    <x v="90"/>
    <s v="CC017"/>
    <d v="2019-06-05T00:00:00"/>
    <s v="TH-00000461-R"/>
    <s v="Thermospuma"/>
    <s v="Telefonica"/>
    <x v="3"/>
    <x v="1"/>
  </r>
  <r>
    <n v="4489"/>
    <n v="783130905344"/>
    <s v="QR000656-1"/>
    <s v="RU123834"/>
    <n v="498736"/>
    <x v="0"/>
    <x v="22"/>
    <n v="14127"/>
    <n v="0"/>
    <x v="90"/>
    <s v="CC017"/>
    <d v="2019-06-07T00:00:00"/>
    <s v="TH-00000460-R"/>
    <s v="Thermospuma"/>
    <s v="Telefonica"/>
    <x v="3"/>
    <x v="1"/>
  </r>
  <r>
    <n v="4490"/>
    <n v="780970600235"/>
    <s v="QR000645-1"/>
    <s v="RU123636"/>
    <n v="498744"/>
    <x v="0"/>
    <x v="22"/>
    <n v="14127"/>
    <n v="0"/>
    <x v="90"/>
    <s v="CC017"/>
    <d v="2019-06-05T00:00:00"/>
    <s v="TH-00000454-R"/>
    <s v="Thermospuma"/>
    <s v="Telefonica"/>
    <x v="3"/>
    <x v="1"/>
  </r>
  <r>
    <n v="4491"/>
    <n v="783060302302"/>
    <s v="QR000652-1"/>
    <s v="RU123789"/>
    <n v="498745"/>
    <x v="0"/>
    <x v="22"/>
    <n v="14127"/>
    <n v="0"/>
    <x v="90"/>
    <s v="CC017"/>
    <d v="2019-06-07T00:00:00"/>
    <s v="TH-00000462-R"/>
    <s v="Thermospuma"/>
    <s v="Telefonica"/>
    <x v="3"/>
    <x v="1"/>
  </r>
  <r>
    <n v="4492"/>
    <n v="780051201898"/>
    <s v="QR000651-1"/>
    <s v="RU123730"/>
    <n v="498750"/>
    <x v="0"/>
    <x v="22"/>
    <n v="14127"/>
    <n v="0"/>
    <x v="90"/>
    <s v="CC017"/>
    <d v="2019-06-06T00:00:00"/>
    <s v="TH-00000455-R"/>
    <s v="Thermospuma"/>
    <s v="Telefonica"/>
    <x v="3"/>
    <x v="1"/>
  </r>
  <r>
    <n v="4493"/>
    <n v="781040200276"/>
    <s v="QR000627-1"/>
    <s v="RU123489"/>
    <n v="498759"/>
    <x v="0"/>
    <x v="21"/>
    <n v="14129"/>
    <n v="0"/>
    <x v="90"/>
    <s v="MD045QR"/>
    <d v="2019-05-30T00:00:00"/>
    <s v="TH-00000430-R"/>
    <s v="Thermospuma"/>
    <s v="Fisica"/>
    <x v="3"/>
    <x v="1"/>
  </r>
  <r>
    <n v="4494"/>
    <n v="780050303263"/>
    <s v="QR000524-1"/>
    <s v="RU122728"/>
    <n v="498904"/>
    <x v="0"/>
    <x v="21"/>
    <n v="9965"/>
    <n v="0"/>
    <x v="92"/>
    <s v="CC017"/>
    <d v="2019-05-09T00:00:00"/>
    <s v="TH-00000375-R"/>
    <s v="Thermospuma"/>
    <s v="Telefonica"/>
    <x v="3"/>
    <x v="1"/>
  </r>
  <r>
    <n v="4495"/>
    <n v="783101204477"/>
    <s v="QR000640-1"/>
    <s v="RU123580"/>
    <n v="498905"/>
    <x v="0"/>
    <x v="21"/>
    <n v="9965"/>
    <n v="0"/>
    <x v="92"/>
    <s v="CC017"/>
    <d v="2019-06-04T00:00:00"/>
    <s v="TH-00000446-R"/>
    <s v="Thermospuma"/>
    <s v="Telefonica"/>
    <x v="3"/>
    <x v="1"/>
  </r>
  <r>
    <n v="4496"/>
    <n v="782030403736"/>
    <s v="QR000650-1"/>
    <s v="RU123667"/>
    <n v="498906"/>
    <x v="0"/>
    <x v="21"/>
    <n v="14129"/>
    <n v="0"/>
    <x v="92"/>
    <s v="CC017"/>
    <d v="2019-06-05T00:00:00"/>
    <s v="TH-00000448-R"/>
    <s v="Thermospuma"/>
    <s v="Telefonica"/>
    <x v="3"/>
    <x v="1"/>
  </r>
  <r>
    <n v="4497"/>
    <n v="783020702880"/>
    <s v="QR000661-1"/>
    <s v="RU123830"/>
    <n v="498908"/>
    <x v="0"/>
    <x v="21"/>
    <n v="14129"/>
    <n v="0"/>
    <x v="92"/>
    <s v="CC017"/>
    <d v="2019-06-08T00:00:00"/>
    <s v="TH-00000458-R"/>
    <s v="Thermospuma"/>
    <s v="Telefonica"/>
    <x v="3"/>
    <x v="1"/>
  </r>
  <r>
    <n v="4498"/>
    <n v="781140301681"/>
    <s v="QR000471-2"/>
    <s v="RU123775"/>
    <n v="498923"/>
    <x v="0"/>
    <x v="21"/>
    <n v="14129"/>
    <n v="0"/>
    <x v="92"/>
    <s v="CC017"/>
    <d v="2019-06-06T00:00:00"/>
    <s v="TH-00000335-R"/>
    <s v="Thermospuma"/>
    <s v="Fisica"/>
    <x v="3"/>
    <x v="1"/>
  </r>
  <r>
    <n v="4499"/>
    <n v="783121203001"/>
    <s v="QR000643-2"/>
    <s v="RU123749"/>
    <n v="498939"/>
    <x v="0"/>
    <x v="22"/>
    <n v="9965"/>
    <n v="0"/>
    <x v="92"/>
    <s v="CC017"/>
    <d v="2019-06-06T00:00:00"/>
    <s v="TH-00000453-R"/>
    <s v="Thermospuma"/>
    <s v="Fisica"/>
    <x v="3"/>
    <x v="1"/>
  </r>
  <r>
    <n v="4500"/>
    <n v="783120709962"/>
    <s v="QR000659-1"/>
    <s v="RU123861"/>
    <n v="498940"/>
    <x v="0"/>
    <x v="22"/>
    <n v="14127"/>
    <n v="0"/>
    <x v="92"/>
    <s v="CC017"/>
    <d v="2019-06-07T00:00:00"/>
    <s v="TH-00000463-R"/>
    <s v="Thermospuma"/>
    <s v="Telefonica"/>
    <x v="3"/>
    <x v="1"/>
  </r>
  <r>
    <n v="4501"/>
    <n v="780050603721"/>
    <s v="QR000671-1"/>
    <s v="RU123912"/>
    <n v="498946"/>
    <x v="0"/>
    <x v="22"/>
    <n v="14127"/>
    <n v="0"/>
    <x v="92"/>
    <s v="CC017"/>
    <d v="2019-06-11T00:00:00"/>
    <s v="TH-00000465-R"/>
    <s v="Thermospuma"/>
    <s v="Telefonica"/>
    <x v="3"/>
    <x v="1"/>
  </r>
  <r>
    <n v="4502"/>
    <n v="783100503446"/>
    <s v="QR000660-1"/>
    <s v="RU123829"/>
    <n v="498986"/>
    <x v="0"/>
    <x v="21"/>
    <n v="12047"/>
    <n v="0"/>
    <x v="247"/>
    <s v="MD045QR"/>
    <d v="2019-06-08T00:00:00"/>
    <s v="TH-00000459-R"/>
    <s v="Thermospuma"/>
    <s v="Telefonica"/>
    <x v="3"/>
    <x v="1"/>
  </r>
  <r>
    <n v="4503"/>
    <n v="783120605784"/>
    <s v="QR000665-1"/>
    <s v="RU123881"/>
    <n v="498987"/>
    <x v="0"/>
    <x v="22"/>
    <n v="14127"/>
    <n v="0"/>
    <x v="247"/>
    <s v="MD045QR"/>
    <d v="2019-06-10T00:00:00"/>
    <s v="TH-00000466-R"/>
    <s v="Thermospuma"/>
    <s v="Telefonica"/>
    <x v="3"/>
    <x v="1"/>
  </r>
  <r>
    <n v="4504"/>
    <n v="782160107063"/>
    <s v="QR000667-1"/>
    <s v="RU123893"/>
    <n v="498988"/>
    <x v="0"/>
    <x v="22"/>
    <n v="14127"/>
    <n v="0"/>
    <x v="247"/>
    <s v="MD045QR"/>
    <d v="2019-06-11T00:00:00"/>
    <s v="TH-00000464-R"/>
    <s v="Thermospuma"/>
    <s v="Telefonica"/>
    <x v="3"/>
    <x v="1"/>
  </r>
  <r>
    <n v="4505"/>
    <n v="782951105391"/>
    <s v="QR000675-1"/>
    <s v="RU123974"/>
    <n v="499003"/>
    <x v="0"/>
    <x v="22"/>
    <n v="14127"/>
    <n v="0"/>
    <x v="247"/>
    <s v="CC017"/>
    <d v="2019-06-12T00:00:00"/>
    <s v="TH-00000467-R"/>
    <s v="Thermospuma"/>
    <s v="Telefonica"/>
    <x v="3"/>
    <x v="1"/>
  </r>
  <r>
    <n v="4506"/>
    <n v="783020800296"/>
    <s v="QR000684-1"/>
    <s v="RU124048"/>
    <n v="499005"/>
    <x v="0"/>
    <x v="22"/>
    <n v="14127"/>
    <n v="0"/>
    <x v="247"/>
    <s v="CC017"/>
    <d v="2019-06-14T00:00:00"/>
    <s v="TH-00000470-R"/>
    <s v="Thermospuma"/>
    <s v="Telefonica"/>
    <x v="3"/>
    <x v="1"/>
  </r>
  <r>
    <n v="4507"/>
    <n v="782071000948"/>
    <s v="QR000679-3"/>
    <s v="SU111116"/>
    <n v="499006"/>
    <x v="1"/>
    <x v="22"/>
    <n v="14526"/>
    <n v="0"/>
    <x v="247"/>
    <s v="CC017"/>
    <d v="2019-06-14T00:00:00"/>
    <s v="TH-00000015-A"/>
    <s v="Thermospuma"/>
    <s v="Telefonica"/>
    <x v="3"/>
    <x v="1"/>
  </r>
  <r>
    <n v="4508"/>
    <n v="783120606861"/>
    <s v="QR000648-1"/>
    <s v="RU123664"/>
    <n v="499007"/>
    <x v="0"/>
    <x v="21"/>
    <n v="14129"/>
    <n v="0"/>
    <x v="247"/>
    <s v="CC017"/>
    <d v="2019-06-05T00:00:00"/>
    <s v="TH-00000450-R"/>
    <s v="Thermospuma"/>
    <s v="Telefonica"/>
    <x v="3"/>
    <x v="1"/>
  </r>
  <r>
    <n v="4509"/>
    <n v="783020902358"/>
    <s v="QR000678-1"/>
    <s v="RU123990"/>
    <n v="499008"/>
    <x v="0"/>
    <x v="22"/>
    <n v="18146"/>
    <n v="0"/>
    <x v="247"/>
    <s v="MD045QR"/>
    <d v="2019-06-12T00:00:00"/>
    <s v="TH-00000469-R"/>
    <s v="Thermospuma"/>
    <s v="Telefonica"/>
    <x v="3"/>
    <x v="1"/>
  </r>
  <r>
    <n v="4510"/>
    <n v="783110101419"/>
    <s v="QR000641-1"/>
    <s v="RU123583"/>
    <n v="499034"/>
    <x v="0"/>
    <x v="22"/>
    <n v="9965"/>
    <n v="0"/>
    <x v="93"/>
    <s v="CC017"/>
    <d v="2019-06-04T00:00:00"/>
    <s v="TH-00000452-R"/>
    <s v="Thermospuma"/>
    <s v="Fisica"/>
    <x v="3"/>
    <x v="1"/>
  </r>
  <r>
    <n v="4511"/>
    <n v="781130200178"/>
    <s v="QR000677-1"/>
    <s v="RU123985"/>
    <n v="499035"/>
    <x v="0"/>
    <x v="22"/>
    <n v="14127"/>
    <n v="0"/>
    <x v="93"/>
    <s v="CC017"/>
    <d v="2019-06-12T00:00:00"/>
    <s v="TH-00000468-R"/>
    <s v="Thermospuma"/>
    <s v="Fisica"/>
    <x v="3"/>
    <x v="1"/>
  </r>
  <r>
    <n v="4512"/>
    <n v="782040803490"/>
    <s v="QR000649-1"/>
    <s v="RU123665"/>
    <n v="499036"/>
    <x v="0"/>
    <x v="21"/>
    <n v="9965"/>
    <n v="0"/>
    <x v="93"/>
    <s v="CC017"/>
    <d v="2019-06-05T00:00:00"/>
    <s v="TH-00000449-R"/>
    <s v="Thermospuma"/>
    <s v="Fisica"/>
    <x v="3"/>
    <x v="1"/>
  </r>
  <r>
    <n v="4513"/>
    <n v="781160100364"/>
    <s v="QR000663-1"/>
    <s v="RU123832"/>
    <n v="499037"/>
    <x v="0"/>
    <x v="21"/>
    <n v="14129"/>
    <n v="0"/>
    <x v="93"/>
    <s v="CC017"/>
    <d v="2019-06-08T00:00:00"/>
    <s v="TH-00000457-R"/>
    <s v="Thermospuma"/>
    <s v="Fisica"/>
    <x v="3"/>
    <x v="1"/>
  </r>
  <r>
    <n v="4514"/>
    <n v="782140304814"/>
    <s v="QR000653-1"/>
    <s v="SU110800"/>
    <n v="499062"/>
    <x v="1"/>
    <x v="22"/>
    <n v="14526"/>
    <n v="0"/>
    <x v="93"/>
    <s v="CC017"/>
    <d v="2019-06-07T00:00:00"/>
    <s v="TH-00000014-A"/>
    <s v="Thermospuma"/>
    <s v="Telefonica"/>
    <x v="3"/>
    <x v="1"/>
  </r>
  <r>
    <n v="4515"/>
    <n v="783920405848"/>
    <s v="QR000447-2"/>
    <s v="RU122916"/>
    <n v="499067"/>
    <x v="0"/>
    <x v="23"/>
    <n v="14127"/>
    <n v="0"/>
    <x v="93"/>
    <s v="CC017"/>
    <d v="2019-05-15T00:00:00"/>
    <s v="TH00000326-R"/>
    <s v="Thermospuma"/>
    <s v="Telefonica"/>
    <x v="3"/>
    <x v="1"/>
  </r>
  <r>
    <n v="4516"/>
    <n v="781021004806"/>
    <s v="QR000687-1"/>
    <s v="RU124104"/>
    <n v="499071"/>
    <x v="0"/>
    <x v="22"/>
    <n v="14127"/>
    <n v="0"/>
    <x v="93"/>
    <s v="MD045QR"/>
    <d v="2019-06-15T00:00:00"/>
    <s v="TH-00000481-R"/>
    <s v="Thermospuma"/>
    <s v="Telefonica"/>
    <x v="3"/>
    <x v="1"/>
  </r>
  <r>
    <n v="4517"/>
    <n v="780120800197"/>
    <s v="QR000683-1"/>
    <s v="RU124046"/>
    <n v="499171"/>
    <x v="0"/>
    <x v="21"/>
    <n v="10731"/>
    <n v="0"/>
    <x v="95"/>
    <s v="CC017"/>
    <d v="2019-06-13T00:00:00"/>
    <s v="TH-00000479-R"/>
    <s v="Thermospuma"/>
    <s v="Fisica"/>
    <x v="3"/>
    <x v="1"/>
  </r>
  <r>
    <n v="4518"/>
    <n v="781070500444"/>
    <s v="QR000686-1"/>
    <s v="RU124101"/>
    <n v="499172"/>
    <x v="0"/>
    <x v="21"/>
    <n v="14129"/>
    <n v="0"/>
    <x v="95"/>
    <s v="CC017"/>
    <d v="2019-06-14T00:00:00"/>
    <s v="TH-00000480-R"/>
    <s v="Thermospuma"/>
    <s v="Telefonica"/>
    <x v="3"/>
    <x v="1"/>
  </r>
  <r>
    <n v="4519"/>
    <n v="783111204882"/>
    <s v="QR000638-1"/>
    <s v="RU123556"/>
    <n v="499173"/>
    <x v="0"/>
    <x v="21"/>
    <n v="14129"/>
    <n v="0"/>
    <x v="95"/>
    <s v="MD045QR"/>
    <d v="2019-06-03T00:00:00"/>
    <s v="TH-00000447-R"/>
    <s v="Thermospuma"/>
    <s v="Fisica"/>
    <x v="3"/>
    <x v="1"/>
  </r>
  <r>
    <n v="4520"/>
    <n v="782011005576"/>
    <s v="QR000682-1"/>
    <s v="RU124028"/>
    <n v="499174"/>
    <x v="0"/>
    <x v="21"/>
    <n v="14129"/>
    <n v="0"/>
    <x v="95"/>
    <s v="MD045QR"/>
    <d v="2019-06-13T00:00:00"/>
    <s v="TH-00000473-R"/>
    <s v="Thermospuma"/>
    <s v="Fisica"/>
    <x v="3"/>
    <x v="1"/>
  </r>
  <r>
    <n v="4521"/>
    <n v="782970505430"/>
    <s v="QR000705-1"/>
    <s v="RU124266"/>
    <n v="499224"/>
    <x v="0"/>
    <x v="22"/>
    <n v="14127"/>
    <n v="0"/>
    <x v="96"/>
    <s v="CC017"/>
    <d v="2019-06-19T00:00:00"/>
    <s v="TH-00000489-R"/>
    <s v="Thermospuma"/>
    <s v="Fisica"/>
    <x v="3"/>
    <x v="1"/>
  </r>
  <r>
    <n v="4522"/>
    <n v="782060703980"/>
    <s v="QR000715-1"/>
    <s v="RU124258"/>
    <n v="499225"/>
    <x v="0"/>
    <x v="22"/>
    <n v="14127"/>
    <n v="0"/>
    <x v="96"/>
    <s v="CC017"/>
    <d v="2019-06-19T00:00:00"/>
    <s v="TH-00000490-R"/>
    <s v="Thermospuma"/>
    <s v="Fisica"/>
    <x v="3"/>
    <x v="1"/>
  </r>
  <r>
    <n v="4523"/>
    <n v="781130302604"/>
    <s v="QR000716-1"/>
    <s v="RU124263"/>
    <n v="499226"/>
    <x v="0"/>
    <x v="22"/>
    <n v="14127"/>
    <n v="0"/>
    <x v="96"/>
    <s v="CC017"/>
    <d v="2019-06-19T00:00:00"/>
    <s v="TH-00000488-R"/>
    <s v="Thermospuma"/>
    <s v="Telefonica"/>
    <x v="3"/>
    <x v="1"/>
  </r>
  <r>
    <n v="4524"/>
    <n v="781091003866"/>
    <s v="QR000689-1"/>
    <s v="RU124144"/>
    <n v="499236"/>
    <x v="0"/>
    <x v="22"/>
    <n v="14127"/>
    <n v="0"/>
    <x v="96"/>
    <s v="CC017"/>
    <d v="2019-06-17T00:00:00"/>
    <s v="TH-00000485-R"/>
    <s v="Thermospuma"/>
    <s v="Telefonica"/>
    <x v="3"/>
    <x v="1"/>
  </r>
  <r>
    <n v="4525"/>
    <n v="782850500035"/>
    <s v="QR000694-1"/>
    <s v="RU124237"/>
    <n v="499237"/>
    <x v="0"/>
    <x v="22"/>
    <n v="14127"/>
    <n v="0"/>
    <x v="96"/>
    <s v="CC017"/>
    <d v="2019-06-19T00:00:00"/>
    <s v="TH-00000487-R"/>
    <s v="Thermospuma"/>
    <s v="Telefonica"/>
    <x v="3"/>
    <x v="1"/>
  </r>
  <r>
    <n v="4526"/>
    <n v="781020703841"/>
    <s v="QR000199-2"/>
    <s v="RU124103"/>
    <n v="499243"/>
    <x v="0"/>
    <x v="22"/>
    <n v="14127"/>
    <n v="0"/>
    <x v="96"/>
    <s v="CC017"/>
    <d v="2019-06-15T00:00:00"/>
    <s v="TH-00000486-R"/>
    <s v="Thermospuma"/>
    <s v="Telefonica"/>
    <x v="3"/>
    <x v="1"/>
  </r>
  <r>
    <n v="4527"/>
    <n v="780060103424"/>
    <s v="QR000664-1"/>
    <s v="RU123846"/>
    <n v="499246"/>
    <x v="0"/>
    <x v="21"/>
    <n v="11043"/>
    <n v="0"/>
    <x v="96"/>
    <s v="CC017"/>
    <d v="2019-06-10T00:00:00"/>
    <s v="TH-00000475-R"/>
    <s v="Thermospuma"/>
    <s v="Telefonica"/>
    <x v="3"/>
    <x v="1"/>
  </r>
  <r>
    <n v="4528"/>
    <n v="782070304617"/>
    <s v="QR000691-1"/>
    <s v="SU111289"/>
    <n v="499259"/>
    <x v="1"/>
    <x v="22"/>
    <n v="14526"/>
    <n v="0"/>
    <x v="96"/>
    <s v="MD045QR"/>
    <d v="2019-06-17T00:00:00"/>
    <s v="TH-00000017-A"/>
    <s v="Thermospuma"/>
    <s v="Fisica"/>
    <x v="3"/>
    <x v="1"/>
  </r>
  <r>
    <n v="4529"/>
    <n v="781970705645"/>
    <s v="QR000672-1"/>
    <s v="RU123927"/>
    <n v="499371"/>
    <x v="0"/>
    <x v="21"/>
    <n v="12586"/>
    <n v="0"/>
    <x v="97"/>
    <s v="CC017"/>
    <d v="2019-06-11T00:00:00"/>
    <s v="TH-00000472-R"/>
    <s v="Thermospuma"/>
    <s v="Telefonica"/>
    <x v="3"/>
    <x v="1"/>
  </r>
  <r>
    <n v="4530"/>
    <n v="783120204895"/>
    <s v="QR000676-1"/>
    <s v="RU123982"/>
    <n v="499372"/>
    <x v="0"/>
    <x v="21"/>
    <n v="14129"/>
    <n v="0"/>
    <x v="97"/>
    <s v="CC017"/>
    <d v="2019-06-12T00:00:00"/>
    <s v="TH-00000474-R"/>
    <s v="Thermospuma"/>
    <s v="Telefonica"/>
    <x v="3"/>
    <x v="1"/>
  </r>
  <r>
    <n v="4531"/>
    <n v="783900400149"/>
    <s v="QR000435-2"/>
    <s v="RU123897"/>
    <n v="499373"/>
    <x v="0"/>
    <x v="23"/>
    <n v="14127"/>
    <n v="0"/>
    <x v="97"/>
    <s v="CC017"/>
    <d v="2019-06-11T00:00:00"/>
    <s v="TH-00000311-R"/>
    <s v="Thermospuma"/>
    <s v="Telefonica"/>
    <x v="3"/>
    <x v="1"/>
  </r>
  <r>
    <n v="4532"/>
    <n v="783990400436"/>
    <s v="QR000662-1"/>
    <s v="RU123831"/>
    <n v="499374"/>
    <x v="0"/>
    <x v="23"/>
    <n v="14127"/>
    <n v="0"/>
    <x v="97"/>
    <s v="CC017"/>
    <d v="2019-06-08T00:00:00"/>
    <s v="TH-00000478-R"/>
    <s v="Thermospuma"/>
    <s v="Fisica"/>
    <x v="3"/>
    <x v="1"/>
  </r>
  <r>
    <n v="4533"/>
    <n v="782920405540"/>
    <s v="QR000494-2"/>
    <s v="RU124223"/>
    <n v="499528"/>
    <x v="0"/>
    <x v="21"/>
    <n v="9965"/>
    <n v="0"/>
    <x v="100"/>
    <s v="CC017"/>
    <d v="2019-06-18T00:00:00"/>
    <s v="TH00000357-R"/>
    <s v="Thermospuma"/>
    <s v="Telefonica"/>
    <x v="3"/>
    <x v="1"/>
  </r>
  <r>
    <n v="4534"/>
    <n v="782160409663"/>
    <s v="QR000605-1"/>
    <s v="RU123560"/>
    <n v="499529"/>
    <x v="0"/>
    <x v="21"/>
    <n v="9965"/>
    <n v="0"/>
    <x v="100"/>
    <s v="CC017"/>
    <d v="2019-05-22T00:00:00"/>
    <s v="TH-00000445-R"/>
    <s v="Thermospuma"/>
    <s v="Telefonica"/>
    <x v="3"/>
    <x v="1"/>
  </r>
  <r>
    <n v="4535"/>
    <n v="782080403575"/>
    <s v="QR000668-1"/>
    <s v="SU110920"/>
    <n v="499530"/>
    <x v="1"/>
    <x v="21"/>
    <n v="14593"/>
    <n v="0"/>
    <x v="100"/>
    <s v="CC017"/>
    <d v="2019-06-11T00:00:00"/>
    <s v="TH-00000016-A"/>
    <s v="Thermospuma"/>
    <s v="Fisica"/>
    <x v="3"/>
    <x v="1"/>
  </r>
  <r>
    <n v="4536"/>
    <n v="783111211820"/>
    <s v="QR000680-1"/>
    <s v="RU124019"/>
    <n v="499531"/>
    <x v="0"/>
    <x v="21"/>
    <n v="9965"/>
    <n v="0"/>
    <x v="100"/>
    <s v="CC017"/>
    <d v="2019-06-13T00:00:00"/>
    <s v="TH-00000471-R"/>
    <s v="Thermospuma"/>
    <s v="Telefonica"/>
    <x v="3"/>
    <x v="1"/>
  </r>
  <r>
    <n v="4537"/>
    <n v="782040704670"/>
    <s v="QR000594-1"/>
    <s v="RU123108"/>
    <n v="499532"/>
    <x v="0"/>
    <x v="23"/>
    <n v="14127"/>
    <n v="0"/>
    <x v="290"/>
    <s v="QRC059"/>
    <d v="2019-05-21T00:00:00"/>
    <s v="TH-00000477-R"/>
    <s v="Thermospuma"/>
    <s v="Fisica"/>
    <x v="3"/>
    <x v="1"/>
  </r>
  <r>
    <n v="4538"/>
    <n v="783110803162"/>
    <s v="QR000721-1"/>
    <s v="RU124412"/>
    <n v="499793"/>
    <x v="0"/>
    <x v="22"/>
    <n v="14127"/>
    <n v="0"/>
    <x v="290"/>
    <s v="QRC059"/>
    <d v="2019-06-22T00:00:00"/>
    <s v="TH-00000499-R"/>
    <s v="Thermospuma"/>
    <s v="Telefonica"/>
    <x v="3"/>
    <x v="1"/>
  </r>
  <r>
    <n v="4539"/>
    <n v="782011103918"/>
    <s v="QR000722-1"/>
    <s v="RU124416"/>
    <n v="499794"/>
    <x v="0"/>
    <x v="22"/>
    <n v="14127"/>
    <n v="0"/>
    <x v="290"/>
    <s v="QRC059"/>
    <d v="2019-06-22T00:00:00"/>
    <s v="TH-00000498-R"/>
    <s v="Thermospuma"/>
    <s v="Telefonica"/>
    <x v="3"/>
    <x v="1"/>
  </r>
  <r>
    <n v="4540"/>
    <n v="782150805871"/>
    <s v="QR000453-2"/>
    <s v="RU124420"/>
    <n v="499864"/>
    <x v="0"/>
    <x v="22"/>
    <n v="14127"/>
    <n v="0"/>
    <x v="103"/>
    <s v="QRC059"/>
    <d v="2019-06-19T00:00:00"/>
    <s v="TH-00000500-R"/>
    <s v="Thermospuma"/>
    <s v="Telefonica"/>
    <x v="3"/>
    <x v="1"/>
  </r>
  <r>
    <n v="4541"/>
    <n v="782160308336"/>
    <s v="QR000697-1"/>
    <s v="RU124379"/>
    <n v="499879"/>
    <x v="0"/>
    <x v="22"/>
    <n v="14127"/>
    <n v="0"/>
    <x v="103"/>
    <s v="MD045QR"/>
    <d v="2019-06-19T00:00:00"/>
    <s v="TH-00000496-R"/>
    <s v="Thermospuma"/>
    <s v="Telefonica"/>
    <x v="3"/>
    <x v="1"/>
  </r>
  <r>
    <n v="4542"/>
    <n v="782151105660"/>
    <s v="QR000699-1"/>
    <s v="RU124349"/>
    <n v="500033"/>
    <x v="0"/>
    <x v="22"/>
    <n v="14127"/>
    <n v="0"/>
    <x v="104"/>
    <s v="QRC059"/>
    <d v="2019-06-19T00:00:00"/>
    <s v="TH-00000497-R"/>
    <s v="Thermospuma"/>
    <s v="Telefonica"/>
    <x v="3"/>
    <x v="1"/>
  </r>
  <r>
    <n v="4543"/>
    <n v="780980901063"/>
    <s v="QR000720-2"/>
    <s v="RU124373"/>
    <n v="500034"/>
    <x v="0"/>
    <x v="22"/>
    <n v="9965"/>
    <n v="0"/>
    <x v="104"/>
    <s v="QRC059"/>
    <d v="2019-06-21T00:00:00"/>
    <s v="TH-00000495-R"/>
    <s v="Thermospuma"/>
    <s v="Fisica"/>
    <x v="3"/>
    <x v="1"/>
  </r>
  <r>
    <n v="4544"/>
    <n v="781020801192"/>
    <s v="QR000497-2"/>
    <s v="RU124224"/>
    <n v="500035"/>
    <x v="0"/>
    <x v="21"/>
    <n v="14129"/>
    <n v="0"/>
    <x v="104"/>
    <s v="QRC059"/>
    <d v="2019-06-18T00:00:00"/>
    <s v="TH-00000355-R"/>
    <s v="Thermospuma"/>
    <s v="Telefonica"/>
    <x v="3"/>
    <x v="1"/>
  </r>
  <r>
    <n v="4545"/>
    <n v="783130206594"/>
    <s v="QR000658-2"/>
    <s v="RU124318"/>
    <n v="500037"/>
    <x v="0"/>
    <x v="21"/>
    <n v="14129"/>
    <n v="0"/>
    <x v="104"/>
    <s v="QRC059"/>
    <d v="2019-06-19T00:00:00"/>
    <s v="TH-00000494-R"/>
    <s v="Thermospuma"/>
    <s v="Telefonica"/>
    <x v="3"/>
    <x v="1"/>
  </r>
  <r>
    <n v="4546"/>
    <n v="783050901097"/>
    <s v="QR000690-1"/>
    <s v="RU124147"/>
    <n v="500038"/>
    <x v="0"/>
    <x v="21"/>
    <n v="12047"/>
    <n v="0"/>
    <x v="104"/>
    <s v="QRC059"/>
    <d v="2019-06-17T00:00:00"/>
    <s v="TH-00000484-R"/>
    <s v="Thermospuma"/>
    <s v="Telefonica"/>
    <x v="3"/>
    <x v="1"/>
  </r>
  <r>
    <n v="4547"/>
    <n v="783131202908"/>
    <s v="QR000692-1"/>
    <s v="RU124156"/>
    <n v="500039"/>
    <x v="0"/>
    <x v="21"/>
    <n v="9965"/>
    <n v="0"/>
    <x v="104"/>
    <s v="QRC059"/>
    <d v="2019-06-17T00:00:00"/>
    <s v="TH-00000483-R"/>
    <s v="Thermospuma"/>
    <s v="Fisica"/>
    <x v="3"/>
    <x v="1"/>
  </r>
  <r>
    <n v="4548"/>
    <n v="781080504278"/>
    <s v="QR000717-1"/>
    <s v="RU124249"/>
    <n v="500040"/>
    <x v="0"/>
    <x v="21"/>
    <n v="14129"/>
    <n v="0"/>
    <x v="104"/>
    <s v="QRC059"/>
    <d v="2019-06-19T00:00:00"/>
    <s v="TH-00000491-R"/>
    <s v="Thermospuma"/>
    <s v="Fisica"/>
    <x v="3"/>
    <x v="1"/>
  </r>
  <r>
    <n v="4549"/>
    <n v="783080704016"/>
    <s v="QR000718-1"/>
    <s v="SU111388"/>
    <n v="500041"/>
    <x v="1"/>
    <x v="21"/>
    <n v="14593"/>
    <n v="0"/>
    <x v="104"/>
    <s v="QRC059"/>
    <d v="2019-06-19T00:00:00"/>
    <s v="TH-00000018-A"/>
    <s v="Thermospuma"/>
    <s v="Telefonica"/>
    <x v="3"/>
    <x v="1"/>
  </r>
  <r>
    <n v="4550"/>
    <n v="781150601055"/>
    <s v="QR000644-1"/>
    <s v="SU110676"/>
    <n v="500042"/>
    <x v="1"/>
    <x v="21"/>
    <n v="14593"/>
    <n v="0"/>
    <x v="104"/>
    <s v="MD045QR"/>
    <d v="2019-06-04T00:00:00"/>
    <s v="TH-00000013-A"/>
    <s v="Thermospuma"/>
    <s v="Telefonica"/>
    <x v="3"/>
    <x v="1"/>
  </r>
  <r>
    <n v="4551"/>
    <n v="783080802760"/>
    <s v="QR000730-1"/>
    <s v="RU124942"/>
    <n v="500415"/>
    <x v="0"/>
    <x v="21"/>
    <n v="14129"/>
    <n v="0"/>
    <x v="108"/>
    <s v="QRC059"/>
    <d v="2019-07-04T00:00:00"/>
    <s v="TH-00000503-R"/>
    <s v="Thermospuma"/>
    <s v="Telefonica"/>
    <x v="3"/>
    <x v="1"/>
  </r>
  <r>
    <n v="4552"/>
    <n v="781820700092"/>
    <s v="QR000733-1"/>
    <s v="RU125037"/>
    <n v="500416"/>
    <x v="0"/>
    <x v="21"/>
    <n v="14129"/>
    <n v="0"/>
    <x v="108"/>
    <s v="QRC059"/>
    <d v="2019-07-08T00:00:00"/>
    <s v="TH-00000505-R"/>
    <s v="Thermospuma"/>
    <s v="Telefonica"/>
    <x v="3"/>
    <x v="1"/>
  </r>
  <r>
    <n v="4553"/>
    <n v="783080806676"/>
    <s v="QR000723-1"/>
    <s v="SU111648"/>
    <n v="500417"/>
    <x v="1"/>
    <x v="22"/>
    <n v="14526"/>
    <n v="0"/>
    <x v="108"/>
    <s v="QRC059"/>
    <d v="2019-06-25T00:00:00"/>
    <s v="TH-00000019-A"/>
    <s v="Thermospuma"/>
    <s v="Fisica"/>
    <x v="3"/>
    <x v="1"/>
  </r>
  <r>
    <n v="4554"/>
    <n v="781030901136"/>
    <s v="QR000237-2"/>
    <s v="RU124997"/>
    <n v="500490"/>
    <x v="0"/>
    <x v="21"/>
    <n v="8877"/>
    <n v="0"/>
    <x v="110"/>
    <s v="QRC059"/>
    <d v="2019-07-05T00:00:00"/>
    <s v="TH-00000501-R"/>
    <s v="Thermospuma"/>
    <s v="Fisica"/>
    <x v="3"/>
    <x v="1"/>
  </r>
  <r>
    <n v="4555"/>
    <n v="782121006845"/>
    <s v="QR000719-1"/>
    <s v="RU124308"/>
    <n v="500491"/>
    <x v="0"/>
    <x v="21"/>
    <n v="14129"/>
    <n v="0"/>
    <x v="110"/>
    <s v="QRC059"/>
    <d v="2019-06-20T00:00:00"/>
    <s v="TH-00000492-R"/>
    <s v="Thermospuma"/>
    <s v="Fisica"/>
    <x v="3"/>
    <x v="1"/>
  </r>
  <r>
    <n v="4556"/>
    <n v="782070304951"/>
    <s v="QR000734-1"/>
    <s v="RU125085"/>
    <n v="500492"/>
    <x v="0"/>
    <x v="21"/>
    <n v="14129"/>
    <n v="0"/>
    <x v="110"/>
    <s v="QRC059"/>
    <d v="2019-07-09T00:00:00"/>
    <s v="TH-00000504-R"/>
    <s v="Thermospuma"/>
    <s v="Telefonica"/>
    <x v="3"/>
    <x v="1"/>
  </r>
  <r>
    <n v="4557"/>
    <n v="783160300200"/>
    <s v="QR000737-1"/>
    <s v="RU125268"/>
    <n v="500493"/>
    <x v="0"/>
    <x v="22"/>
    <n v="14127"/>
    <n v="0"/>
    <x v="110"/>
    <s v="QRC059"/>
    <d v="2019-07-13T00:00:00"/>
    <s v="TH-00000507-R"/>
    <s v="Thermospuma"/>
    <s v="Telefonica"/>
    <x v="3"/>
    <x v="1"/>
  </r>
  <r>
    <n v="4558"/>
    <n v="780990602102"/>
    <s v="QR000740-1"/>
    <s v="RU125284"/>
    <n v="500494"/>
    <x v="0"/>
    <x v="22"/>
    <n v="14127"/>
    <n v="0"/>
    <x v="110"/>
    <s v="QRC059"/>
    <d v="2019-07-13T00:00:00"/>
    <s v="TH-00000511-R"/>
    <s v="Thermospuma"/>
    <s v="Telefonica"/>
    <x v="3"/>
    <x v="1"/>
  </r>
  <r>
    <n v="4559"/>
    <n v="783130802596"/>
    <s v="QR000742-1"/>
    <s v="RU125293"/>
    <n v="500634"/>
    <x v="0"/>
    <x v="22"/>
    <n v="14127"/>
    <n v="0"/>
    <x v="250"/>
    <s v="QRC059"/>
    <d v="2019-07-15T00:00:00"/>
    <s v="TH-00000509-R"/>
    <s v="Thermospuma"/>
    <s v="Telefonica"/>
    <x v="3"/>
    <x v="1"/>
  </r>
  <r>
    <n v="4560"/>
    <n v="780801200210"/>
    <s v="QR000743-1"/>
    <s v="RU125295"/>
    <n v="500635"/>
    <x v="0"/>
    <x v="22"/>
    <n v="14127"/>
    <n v="0"/>
    <x v="250"/>
    <s v="QRC059"/>
    <d v="2019-07-15T00:00:00"/>
    <s v="TH-00000508-R"/>
    <s v="Thermospuma"/>
    <s v="Telefonica"/>
    <x v="3"/>
    <x v="1"/>
  </r>
  <r>
    <n v="4561"/>
    <n v="780990304659"/>
    <s v="QR000744-1"/>
    <s v="RU125325"/>
    <n v="500640"/>
    <x v="0"/>
    <x v="22"/>
    <n v="14127"/>
    <n v="0"/>
    <x v="250"/>
    <s v="QRC059"/>
    <d v="2019-07-15T00:00:00"/>
    <s v="TH-00000510-R"/>
    <s v="Thermospuma"/>
    <s v="Telefonica"/>
    <x v="3"/>
    <x v="1"/>
  </r>
  <r>
    <n v="4562"/>
    <n v="783160511154"/>
    <s v="QR000731-1"/>
    <s v="RU124954"/>
    <n v="500696"/>
    <x v="0"/>
    <x v="21"/>
    <n v="14129"/>
    <n v="0"/>
    <x v="250"/>
    <s v="MD045QR"/>
    <d v="2019-07-05T00:00:00"/>
    <s v="TH-00000502-R"/>
    <s v="Thermospuma"/>
    <s v="Fisica"/>
    <x v="3"/>
    <x v="1"/>
  </r>
  <r>
    <n v="4563"/>
    <n v="781041101131"/>
    <s v="QR000741-1"/>
    <s v="SU112384"/>
    <n v="500829"/>
    <x v="1"/>
    <x v="22"/>
    <n v="22051"/>
    <n v="0"/>
    <x v="113"/>
    <s v="QRC059"/>
    <d v="2019-07-15T00:00:00"/>
    <s v="TH-00000020-A"/>
    <s v="Thermospuma"/>
    <s v="Telefonica"/>
    <x v="3"/>
    <x v="1"/>
  </r>
  <r>
    <n v="4564"/>
    <n v="782141200753"/>
    <s v="QR000745-1"/>
    <s v="RU125339"/>
    <n v="501439"/>
    <x v="0"/>
    <x v="21"/>
    <n v="9965"/>
    <n v="0"/>
    <x v="119"/>
    <s v="QRC059"/>
    <d v="2019-07-15T00:00:00"/>
    <s v="TH-00000512-R"/>
    <s v="Thermospuma"/>
    <s v="Telefonica"/>
    <x v="3"/>
    <x v="1"/>
  </r>
  <r>
    <n v="4565"/>
    <n v="783130904151"/>
    <s v="QR000748-1"/>
    <s v="RU125459"/>
    <n v="501440"/>
    <x v="0"/>
    <x v="21"/>
    <n v="14129"/>
    <n v="0"/>
    <x v="119"/>
    <s v="QRC059"/>
    <d v="2019-07-17T00:00:00"/>
    <s v="TH-00000522-R"/>
    <s v="Thermospuma"/>
    <s v="Fisica"/>
    <x v="3"/>
    <x v="1"/>
  </r>
  <r>
    <n v="4566"/>
    <n v="783000156111"/>
    <s v="QR000751-1"/>
    <s v="RU125613"/>
    <n v="501441"/>
    <x v="0"/>
    <x v="21"/>
    <n v="12586"/>
    <n v="0"/>
    <x v="119"/>
    <s v="QRC059"/>
    <d v="2019-07-19T00:00:00"/>
    <s v="TH-00000519-R"/>
    <s v="Thermospuma"/>
    <s v="Telefonica"/>
    <x v="3"/>
    <x v="1"/>
  </r>
  <r>
    <n v="4567"/>
    <n v="783100800408"/>
    <s v="QR000738-1"/>
    <s v="RU125275"/>
    <n v="501442"/>
    <x v="0"/>
    <x v="23"/>
    <n v="14127"/>
    <n v="0"/>
    <x v="119"/>
    <s v="QRC059"/>
    <d v="2019-07-13T00:00:00"/>
    <s v="TH-00000514-R"/>
    <s v="Thermospuma"/>
    <s v="Telefonica"/>
    <x v="3"/>
    <x v="1"/>
  </r>
  <r>
    <n v="4568"/>
    <n v="781020705843"/>
    <s v="QR000757-1"/>
    <s v="SU112698"/>
    <n v="501444"/>
    <x v="1"/>
    <x v="22"/>
    <n v="18752"/>
    <n v="0"/>
    <x v="119"/>
    <s v="MD045QR"/>
    <d v="2019-07-22T00:00:00"/>
    <s v="TH-00000021-A"/>
    <s v="Thermospuma"/>
    <s v="Fisica"/>
    <x v="3"/>
    <x v="1"/>
  </r>
  <r>
    <n v="4569"/>
    <n v="782160402324"/>
    <s v="QR000750-1"/>
    <s v="RU125496"/>
    <n v="501531"/>
    <x v="0"/>
    <x v="21"/>
    <n v="14129"/>
    <n v="0"/>
    <x v="121"/>
    <s v="QRC059"/>
    <d v="2019-07-18T00:00:00"/>
    <s v="TH-00000520-R"/>
    <s v="Thermospuma"/>
    <s v="Telefonica"/>
    <x v="3"/>
    <x v="1"/>
  </r>
  <r>
    <n v="4570"/>
    <n v="781020101239"/>
    <s v="QR000752-1"/>
    <s v="RU125642"/>
    <n v="501532"/>
    <x v="0"/>
    <x v="21"/>
    <n v="14129"/>
    <n v="0"/>
    <x v="121"/>
    <s v="QRC059"/>
    <d v="2019-07-19T00:00:00"/>
    <s v="TH-00000517-R"/>
    <s v="Thermospuma"/>
    <s v="Telefonica"/>
    <x v="3"/>
    <x v="1"/>
  </r>
  <r>
    <n v="4571"/>
    <n v="783920400242"/>
    <s v="QR000735-1"/>
    <s v="RU125265"/>
    <n v="501533"/>
    <x v="0"/>
    <x v="23"/>
    <n v="14127"/>
    <n v="0"/>
    <x v="121"/>
    <s v="QRC059"/>
    <d v="2019-07-13T00:00:00"/>
    <s v="TH-00000513-R"/>
    <s v="Thermospuma"/>
    <s v="Telefonica"/>
    <x v="3"/>
    <x v="1"/>
  </r>
  <r>
    <n v="4572"/>
    <n v="781111000389"/>
    <s v="QR000736-1"/>
    <s v="RU125267"/>
    <n v="501534"/>
    <x v="0"/>
    <x v="23"/>
    <n v="12585"/>
    <n v="0"/>
    <x v="121"/>
    <s v="QRC059"/>
    <d v="2019-07-13T00:00:00"/>
    <s v="TH-00000515-R"/>
    <s v="Thermospuma"/>
    <s v="Telefonica"/>
    <x v="3"/>
    <x v="1"/>
  </r>
  <r>
    <n v="4573"/>
    <n v="782951002443"/>
    <s v="QR000597-3"/>
    <s v="RU124282"/>
    <n v="501655"/>
    <x v="0"/>
    <x v="21"/>
    <n v="14129"/>
    <n v="0"/>
    <x v="123"/>
    <s v="QRC059"/>
    <d v="2019-06-20T00:00:00"/>
    <s v="TH-00000493-R"/>
    <s v="Thermospuma"/>
    <s v="Telefonica"/>
    <x v="3"/>
    <x v="1"/>
  </r>
  <r>
    <n v="4574"/>
    <n v="780041202551"/>
    <s v="QR000693-1"/>
    <s v="RU124168"/>
    <n v="501656"/>
    <x v="0"/>
    <x v="21"/>
    <n v="14129"/>
    <n v="0"/>
    <x v="123"/>
    <s v="QRC059"/>
    <d v="2019-06-17T00:00:00"/>
    <s v="TH-00000482-R"/>
    <s v="Thermospuma"/>
    <s v="Telefonica"/>
    <x v="3"/>
    <x v="1"/>
  </r>
  <r>
    <n v="4575"/>
    <n v="783121201008"/>
    <s v="QR000749-1"/>
    <s v="RU125460"/>
    <n v="501657"/>
    <x v="0"/>
    <x v="21"/>
    <n v="14129"/>
    <n v="0"/>
    <x v="123"/>
    <s v="QRC059"/>
    <d v="2019-07-17T00:00:00"/>
    <s v="TH-00000518-R"/>
    <s v="Thermospuma"/>
    <s v="Telefonica"/>
    <x v="3"/>
    <x v="1"/>
  </r>
  <r>
    <n v="4576"/>
    <n v="780850801229"/>
    <s v="QR000755-1"/>
    <s v="RU125693"/>
    <n v="501658"/>
    <x v="0"/>
    <x v="21"/>
    <n v="14129"/>
    <n v="0"/>
    <x v="123"/>
    <s v="QRC059"/>
    <d v="2019-07-22T00:00:00"/>
    <s v="TH-00000525-R"/>
    <s v="Thermospuma"/>
    <s v="Telefonica"/>
    <x v="3"/>
    <x v="1"/>
  </r>
  <r>
    <n v="4577"/>
    <n v="781071202404"/>
    <s v="QR000762-1"/>
    <s v="RU125845"/>
    <n v="501659"/>
    <x v="0"/>
    <x v="21"/>
    <n v="14129"/>
    <n v="0"/>
    <x v="123"/>
    <s v="QRC059"/>
    <d v="2019-07-25T00:00:00"/>
    <s v="TH-00000527-R"/>
    <s v="Thermospuma"/>
    <s v="Telefonica"/>
    <x v="3"/>
    <x v="1"/>
  </r>
  <r>
    <n v="4578"/>
    <n v="783150204491"/>
    <s v="QR000739-1"/>
    <s v="RU125276"/>
    <n v="501882"/>
    <x v="0"/>
    <x v="22"/>
    <n v="14127"/>
    <n v="0"/>
    <x v="126"/>
    <s v="MD045QR"/>
    <d v="2019-07-13T00:00:00"/>
    <s v="TH-00000506-R"/>
    <s v="Thermospuma"/>
    <s v="Fisica"/>
    <x v="3"/>
    <x v="1"/>
  </r>
  <r>
    <n v="4579"/>
    <n v="781111102386"/>
    <s v="QR000763-1"/>
    <s v="RU125956"/>
    <n v="502087"/>
    <x v="0"/>
    <x v="21"/>
    <n v="11955"/>
    <n v="0"/>
    <x v="291"/>
    <s v="QRC059"/>
    <d v="2019-07-29T00:00:00"/>
    <s v="TH-00000529-R"/>
    <s v="Thermospuma"/>
    <s v="Telefonica"/>
    <x v="3"/>
    <x v="1"/>
  </r>
  <r>
    <n v="4580"/>
    <n v="781980201262"/>
    <s v="QR000771-1"/>
    <s v="RU126174"/>
    <n v="502088"/>
    <x v="0"/>
    <x v="21"/>
    <n v="11955"/>
    <n v="0"/>
    <x v="291"/>
    <s v="QRC059"/>
    <d v="2019-08-02T00:00:00"/>
    <s v="TH-00000533-R"/>
    <s v="Thermospuma"/>
    <s v="Telefonica"/>
    <x v="3"/>
    <x v="1"/>
  </r>
  <r>
    <n v="4581"/>
    <n v="782970101215"/>
    <s v="QR000769-1"/>
    <s v="RU126156"/>
    <n v="502089"/>
    <x v="0"/>
    <x v="23"/>
    <n v="12047"/>
    <n v="0"/>
    <x v="291"/>
    <s v="QRC059"/>
    <d v="2019-08-02T00:00:00"/>
    <s v="TH-00000536-R"/>
    <s v="Thermospuma"/>
    <s v="Telefonica"/>
    <x v="3"/>
    <x v="1"/>
  </r>
  <r>
    <n v="4582"/>
    <n v="782051200924"/>
    <s v="QR000756-1"/>
    <s v="RU125695"/>
    <n v="502427"/>
    <x v="0"/>
    <x v="21"/>
    <n v="11955"/>
    <n v="0"/>
    <x v="133"/>
    <s v="QRC059"/>
    <d v="2019-07-22T00:00:00"/>
    <s v="TH-00000524-R"/>
    <s v="Thermospuma"/>
    <s v="Telefonica"/>
    <x v="3"/>
    <x v="1"/>
  </r>
  <r>
    <n v="4583"/>
    <n v="781841100079"/>
    <s v="QR000758-1"/>
    <s v="RU125764"/>
    <n v="502428"/>
    <x v="0"/>
    <x v="21"/>
    <n v="14129"/>
    <n v="0"/>
    <x v="133"/>
    <s v="QRC059"/>
    <d v="2019-07-23T00:00:00"/>
    <s v="TH-00000526-R"/>
    <s v="Thermospuma"/>
    <s v="Fisica"/>
    <x v="3"/>
    <x v="1"/>
  </r>
  <r>
    <n v="4584"/>
    <n v="781970201027"/>
    <s v="QR000764-1"/>
    <s v="RU126006"/>
    <n v="502429"/>
    <x v="0"/>
    <x v="21"/>
    <n v="12586"/>
    <n v="0"/>
    <x v="133"/>
    <s v="QRC059"/>
    <d v="2019-07-30T00:00:00"/>
    <s v="TH-00000530-R"/>
    <s v="Thermospuma"/>
    <s v="Telefonica"/>
    <x v="3"/>
    <x v="1"/>
  </r>
  <r>
    <n v="4585"/>
    <n v="781960503238"/>
    <s v="QR000766-1"/>
    <s v="RU126115"/>
    <n v="502430"/>
    <x v="0"/>
    <x v="21"/>
    <n v="11955"/>
    <n v="0"/>
    <x v="133"/>
    <s v="QRC059"/>
    <d v="2019-08-01T00:00:00"/>
    <s v="TH-00000532-R"/>
    <s v="Thermospuma"/>
    <s v="Telefonica"/>
    <x v="3"/>
    <x v="1"/>
  </r>
  <r>
    <n v="4586"/>
    <n v="782150806851"/>
    <s v="QR000772-1"/>
    <s v="RU126314"/>
    <n v="502811"/>
    <x v="0"/>
    <x v="21"/>
    <n v="14129"/>
    <n v="0"/>
    <x v="136"/>
    <s v="CC022QR"/>
    <d v="2019-08-07T00:00:00"/>
    <s v="TH-00000537-R"/>
    <s v="Thermospuma"/>
    <s v="Telefonica"/>
    <x v="3"/>
    <x v="1"/>
  </r>
  <r>
    <n v="4587"/>
    <n v="780051203815"/>
    <s v="QR000775-1"/>
    <s v="RU126790"/>
    <n v="502812"/>
    <x v="0"/>
    <x v="21"/>
    <n v="10074"/>
    <n v="0"/>
    <x v="136"/>
    <s v="CC022QR"/>
    <d v="2019-08-14T00:00:00"/>
    <s v="TH-00000541-R"/>
    <s v="Thermospuma"/>
    <s v="Fisica"/>
    <x v="3"/>
    <x v="1"/>
  </r>
  <r>
    <n v="4588"/>
    <n v="783100700543"/>
    <s v="QR000778-1"/>
    <s v="RU126867"/>
    <n v="502814"/>
    <x v="0"/>
    <x v="21"/>
    <n v="10074"/>
    <n v="0"/>
    <x v="136"/>
    <s v="CC022QR"/>
    <d v="2019-08-15T00:00:00"/>
    <s v="TH-00000545-R"/>
    <s v="Thermospuma"/>
    <s v="Telefonica"/>
    <x v="3"/>
    <x v="1"/>
  </r>
  <r>
    <n v="4589"/>
    <n v="781970604628"/>
    <s v="QR000787-1"/>
    <s v="RU127023"/>
    <n v="502815"/>
    <x v="0"/>
    <x v="21"/>
    <n v="10074"/>
    <n v="0"/>
    <x v="136"/>
    <s v="CC022QR"/>
    <d v="2019-08-16T00:00:00"/>
    <s v="TH-00000546-R"/>
    <s v="Thermospuma"/>
    <s v="Telefonica"/>
    <x v="3"/>
    <x v="1"/>
  </r>
  <r>
    <n v="4590"/>
    <n v="782160302575"/>
    <s v="QR000791-1"/>
    <s v="RU127287"/>
    <n v="502915"/>
    <x v="0"/>
    <x v="22"/>
    <n v="14625"/>
    <n v="0"/>
    <x v="292"/>
    <s v="CC022QR"/>
    <d v="2019-08-20T00:00:00"/>
    <s v="TH-00000552-R"/>
    <s v="Thermospuma"/>
    <s v="Telefonica"/>
    <x v="3"/>
    <x v="1"/>
  </r>
  <r>
    <n v="4591"/>
    <n v="780051203416"/>
    <s v="QR000774-1"/>
    <s v="RU126728"/>
    <n v="502921"/>
    <x v="0"/>
    <x v="21"/>
    <n v="11906"/>
    <n v="0"/>
    <x v="292"/>
    <s v="CC022QR"/>
    <d v="2019-08-13T00:00:00"/>
    <s v="TH-00000540-R"/>
    <s v="Thermospuma"/>
    <s v="Fisica"/>
    <x v="3"/>
    <x v="1"/>
  </r>
  <r>
    <n v="4592"/>
    <n v="783040601346"/>
    <s v="QR000782-1"/>
    <s v="RU126989"/>
    <n v="502922"/>
    <x v="0"/>
    <x v="21"/>
    <n v="8499"/>
    <n v="0"/>
    <x v="292"/>
    <s v="CC022QR"/>
    <d v="2019-08-16T00:00:00"/>
    <s v="TH-00000548-R"/>
    <s v="Thermospuma"/>
    <s v="Fisica"/>
    <x v="3"/>
    <x v="1"/>
  </r>
  <r>
    <n v="4593"/>
    <n v="782960401458"/>
    <s v="QR000770-2"/>
    <s v="RU126568"/>
    <n v="502990"/>
    <x v="0"/>
    <x v="21"/>
    <n v="8773"/>
    <n v="0"/>
    <x v="137"/>
    <s v="CC022QR"/>
    <d v="2019-08-12T00:00:00"/>
    <s v="TH-00000538-R"/>
    <s v="Thermospuma"/>
    <s v="Telefonica"/>
    <x v="3"/>
    <x v="1"/>
  </r>
  <r>
    <n v="4594"/>
    <n v="780051203351"/>
    <s v="QR000779-1"/>
    <s v="RU126916"/>
    <n v="502992"/>
    <x v="0"/>
    <x v="21"/>
    <n v="11906"/>
    <n v="0"/>
    <x v="137"/>
    <s v="CC022QR"/>
    <d v="2019-08-15T00:00:00"/>
    <s v="TH-00000544-R"/>
    <s v="Thermospuma"/>
    <s v="Telefonica"/>
    <x v="3"/>
    <x v="1"/>
  </r>
  <r>
    <n v="4595"/>
    <n v="783000457340"/>
    <s v="QR000788-2"/>
    <s v="RU127249"/>
    <n v="502996"/>
    <x v="0"/>
    <x v="22"/>
    <n v="14625"/>
    <n v="0"/>
    <x v="137"/>
    <s v="CC022QR"/>
    <d v="2019-08-21T00:00:00"/>
    <s v="TH-00000550-R"/>
    <s v="Thermospuma"/>
    <s v="Fisica"/>
    <x v="3"/>
    <x v="1"/>
  </r>
  <r>
    <n v="4596"/>
    <n v="782161016134"/>
    <s v="QR000773-1"/>
    <s v="RU126607"/>
    <n v="503008"/>
    <x v="0"/>
    <x v="21"/>
    <n v="7627"/>
    <n v="0"/>
    <x v="137"/>
    <s v="MD045QR"/>
    <d v="2019-08-12T00:00:00"/>
    <s v="TH-00000539-R"/>
    <s v="Thermospuma"/>
    <s v="Fisica"/>
    <x v="3"/>
    <x v="1"/>
  </r>
  <r>
    <n v="4597"/>
    <n v="781111005500"/>
    <s v="QR000776-1"/>
    <s v="RU126818"/>
    <n v="503009"/>
    <x v="0"/>
    <x v="21"/>
    <n v="11906"/>
    <n v="0"/>
    <x v="137"/>
    <s v="MD045QR"/>
    <d v="2019-08-14T00:00:00"/>
    <s v="TH-00000543-R"/>
    <s v="Thermospuma"/>
    <s v="Fisica"/>
    <x v="3"/>
    <x v="1"/>
  </r>
  <r>
    <n v="4598"/>
    <n v="782050600422"/>
    <s v="QR000777-1"/>
    <s v="RU126825"/>
    <n v="503010"/>
    <x v="0"/>
    <x v="21"/>
    <n v="8773"/>
    <n v="0"/>
    <x v="137"/>
    <s v="MD045QR"/>
    <d v="2019-08-14T00:00:00"/>
    <s v="TH-00000542-R"/>
    <s v="Thermospuma"/>
    <s v="Telefonica"/>
    <x v="3"/>
    <x v="1"/>
  </r>
  <r>
    <n v="4599"/>
    <n v="780960300071"/>
    <s v="QR000793-1"/>
    <s v="RU127286"/>
    <n v="503011"/>
    <x v="0"/>
    <x v="22"/>
    <n v="14625"/>
    <n v="0"/>
    <x v="137"/>
    <s v="MD045QR"/>
    <d v="2019-08-21T00:00:00"/>
    <s v="TH-00000551-R"/>
    <s v="Thermospuma"/>
    <s v="Telefonica"/>
    <x v="3"/>
    <x v="1"/>
  </r>
  <r>
    <n v="4600"/>
    <n v="782161100186"/>
    <s v="QR000780-1"/>
    <s v="RU126938"/>
    <n v="503367"/>
    <x v="0"/>
    <x v="21"/>
    <n v="10074"/>
    <n v="0"/>
    <x v="140"/>
    <s v="CC022QR"/>
    <d v="2019-08-15T00:00:00"/>
    <s v="TH-00000549-R"/>
    <s v="Thermospuma"/>
    <s v="Fisica"/>
    <x v="3"/>
    <x v="1"/>
  </r>
  <r>
    <n v="4601"/>
    <n v="783061007444"/>
    <s v="QR000789-1"/>
    <s v="RU127128"/>
    <n v="503368"/>
    <x v="0"/>
    <x v="21"/>
    <n v="11906"/>
    <n v="0"/>
    <x v="140"/>
    <s v="CC022QR"/>
    <d v="2019-08-19T00:00:00"/>
    <s v="TH-00000553-R"/>
    <s v="Thermospuma"/>
    <s v="Telefonica"/>
    <x v="3"/>
    <x v="1"/>
  </r>
  <r>
    <n v="4602"/>
    <n v="781080501881"/>
    <s v="QR000790-1"/>
    <s v="RU127138"/>
    <n v="503593"/>
    <x v="0"/>
    <x v="21"/>
    <n v="10074"/>
    <n v="0"/>
    <x v="251"/>
    <s v="CC022QR"/>
    <d v="2019-08-19T00:00:00"/>
    <s v="TH-00000560-R"/>
    <s v="Thermospuma"/>
    <s v="Telefonica"/>
    <x v="3"/>
    <x v="1"/>
  </r>
  <r>
    <n v="4603"/>
    <n v="783940901728"/>
    <s v="QR000792-1"/>
    <s v="RU127281"/>
    <n v="503594"/>
    <x v="0"/>
    <x v="21"/>
    <n v="8499"/>
    <n v="0"/>
    <x v="251"/>
    <s v="CC022QR"/>
    <d v="2019-08-21T00:00:00"/>
    <s v="TH-00000555-R"/>
    <s v="Thermospuma"/>
    <s v="Fisica"/>
    <x v="3"/>
    <x v="1"/>
  </r>
  <r>
    <n v="4604"/>
    <n v="783130508337"/>
    <s v="QR000802-2"/>
    <s v="RU127432"/>
    <n v="503595"/>
    <x v="0"/>
    <x v="21"/>
    <n v="9125"/>
    <n v="0"/>
    <x v="251"/>
    <s v="CC022QR"/>
    <d v="2019-08-24T00:00:00"/>
    <s v="TH-00000556-R"/>
    <s v="Thermospuma"/>
    <s v="Telefonica"/>
    <x v="3"/>
    <x v="1"/>
  </r>
  <r>
    <n v="4605"/>
    <n v="783130909293"/>
    <s v="QR000815-1"/>
    <s v="RU127746"/>
    <n v="503614"/>
    <x v="0"/>
    <x v="21"/>
    <n v="11906"/>
    <n v="0"/>
    <x v="251"/>
    <s v="CC022QR"/>
    <d v="2019-08-30T00:00:00"/>
    <s v="TH-00000565-R"/>
    <s v="Thermospuma"/>
    <s v="Fisica"/>
    <x v="3"/>
    <x v="1"/>
  </r>
  <r>
    <n v="4606"/>
    <n v="782131000411"/>
    <s v="QR000811-1"/>
    <s v="RU127601"/>
    <n v="503596"/>
    <x v="0"/>
    <x v="21"/>
    <n v="9776"/>
    <n v="0"/>
    <x v="143"/>
    <s v="CC022QR"/>
    <d v="2019-08-28T00:00:00"/>
    <s v="TH-00000559-R"/>
    <s v="Thermospuma"/>
    <s v="Telefonica"/>
    <x v="3"/>
    <x v="1"/>
  </r>
  <r>
    <n v="4607"/>
    <n v="783100401911"/>
    <s v="QR000746-2"/>
    <s v="RU127936"/>
    <n v="503677"/>
    <x v="0"/>
    <x v="22"/>
    <n v="14223"/>
    <n v="0"/>
    <x v="143"/>
    <s v="MD045QR"/>
    <d v="2019-08-26T00:00:00"/>
    <s v="TH-00000547-R"/>
    <s v="Thermospuma"/>
    <s v="Telefonica"/>
    <x v="3"/>
    <x v="1"/>
  </r>
  <r>
    <n v="4608"/>
    <n v="782951103207"/>
    <s v="QR000805-1"/>
    <s v="RU127427"/>
    <n v="503771"/>
    <x v="0"/>
    <x v="21"/>
    <n v="9776"/>
    <n v="0"/>
    <x v="145"/>
    <s v="CC022QR"/>
    <d v="2019-08-24T00:00:00"/>
    <s v="TH-00000557-R"/>
    <s v="Thermospuma"/>
    <s v="Fisica"/>
    <x v="3"/>
    <x v="1"/>
  </r>
  <r>
    <n v="4609"/>
    <n v="783901200259"/>
    <s v="QR000809-1"/>
    <s v="RU127548"/>
    <n v="503772"/>
    <x v="0"/>
    <x v="21"/>
    <n v="9776"/>
    <n v="0"/>
    <x v="145"/>
    <s v="CC022QR"/>
    <d v="2019-08-27T00:00:00"/>
    <s v="TH-00000558-R"/>
    <s v="Thermospuma"/>
    <s v="Telefonica"/>
    <x v="3"/>
    <x v="1"/>
  </r>
  <r>
    <n v="4610"/>
    <n v="782021013658"/>
    <s v="QR000806-1"/>
    <s v="RU127474"/>
    <n v="503786"/>
    <x v="0"/>
    <x v="23"/>
    <n v="15052"/>
    <n v="0"/>
    <x v="145"/>
    <s v="CC022QR"/>
    <d v="2019-08-26T00:00:00"/>
    <s v="TH-00000562-R"/>
    <s v="Thermospuma"/>
    <s v="Fisica"/>
    <x v="3"/>
    <x v="1"/>
  </r>
  <r>
    <n v="4611"/>
    <n v="783110805947"/>
    <s v="QR000810-1"/>
    <s v="RU127557"/>
    <n v="503787"/>
    <x v="0"/>
    <x v="23"/>
    <n v="9662"/>
    <n v="0"/>
    <x v="145"/>
    <s v="CC022QR"/>
    <d v="2019-08-27T00:00:00"/>
    <s v="TH-00000564-R"/>
    <s v="Thermospuma"/>
    <s v="Telefonica"/>
    <x v="3"/>
    <x v="1"/>
  </r>
  <r>
    <n v="4612"/>
    <n v="782080403583"/>
    <s v="QR000803-1"/>
    <s v="RU127420"/>
    <n v="503904"/>
    <x v="0"/>
    <x v="21"/>
    <n v="9776"/>
    <n v="0"/>
    <x v="146"/>
    <s v="CC022QR"/>
    <d v="2019-08-24T00:00:00"/>
    <s v="TH-00000554-R"/>
    <s v="Thermospuma"/>
    <s v="Telefonica"/>
    <x v="3"/>
    <x v="1"/>
  </r>
  <r>
    <n v="4613"/>
    <n v="782070800070"/>
    <s v="QR000825-1"/>
    <s v="SU115798"/>
    <n v="504041"/>
    <x v="1"/>
    <x v="22"/>
    <n v="14829"/>
    <n v="0"/>
    <x v="252"/>
    <s v="CC022QR"/>
    <d v="2019-09-07T00:00:00"/>
    <s v="TH-00000022-A"/>
    <s v="Thermospuma"/>
    <s v="Telefonica"/>
    <x v="3"/>
    <x v="1"/>
  </r>
  <r>
    <n v="4614"/>
    <n v="781970301731"/>
    <s v="QR000834-1"/>
    <s v="RU128411"/>
    <n v="504042"/>
    <x v="0"/>
    <x v="22"/>
    <n v="18047"/>
    <n v="0"/>
    <x v="252"/>
    <s v="CC022QR"/>
    <d v="2019-09-11T00:00:00"/>
    <s v="TH-00000579-R"/>
    <s v="Thermospuma"/>
    <s v="Telefonica"/>
    <x v="3"/>
    <x v="1"/>
  </r>
  <r>
    <n v="4615"/>
    <n v="783000462726"/>
    <s v="QR000833-1"/>
    <s v="RU128408"/>
    <n v="504231"/>
    <x v="0"/>
    <x v="22"/>
    <n v="18047"/>
    <n v="0"/>
    <x v="149"/>
    <s v="CC022QR"/>
    <d v="2019-09-11T00:00:00"/>
    <s v="TH-00000578-R"/>
    <s v="Thermospuma"/>
    <s v="Fisica"/>
    <x v="3"/>
    <x v="1"/>
  </r>
  <r>
    <n v="4616"/>
    <n v="783130406500"/>
    <s v="QR000828-1"/>
    <s v="RU128342"/>
    <n v="504303"/>
    <x v="0"/>
    <x v="21"/>
    <n v="9650"/>
    <n v="0"/>
    <x v="150"/>
    <s v="CC022QR"/>
    <d v="2019-09-09T00:00:00"/>
    <s v="TH-00000576-R"/>
    <s v="Thermospuma"/>
    <s v="Telefonica"/>
    <x v="3"/>
    <x v="1"/>
  </r>
  <r>
    <n v="4617"/>
    <n v="782160705921"/>
    <s v="QR000827-1"/>
    <s v="RU128357"/>
    <n v="504306"/>
    <x v="0"/>
    <x v="21"/>
    <n v="10498"/>
    <n v="0"/>
    <x v="150"/>
    <s v="CC022QR"/>
    <d v="2019-09-09T00:00:00"/>
    <s v="TH-00000574-R"/>
    <s v="Thermospuma"/>
    <s v="Telefonica"/>
    <x v="3"/>
    <x v="1"/>
  </r>
  <r>
    <n v="4618"/>
    <n v="781120101741"/>
    <s v="QR000816-1"/>
    <s v="RU127877"/>
    <n v="504307"/>
    <x v="0"/>
    <x v="21"/>
    <n v="11781"/>
    <n v="0"/>
    <x v="150"/>
    <s v="CC022QR"/>
    <d v="2019-09-03T00:00:00"/>
    <s v="TH-00000567-R"/>
    <s v="Thermospuma"/>
    <s v="Telefonica"/>
    <x v="3"/>
    <x v="1"/>
  </r>
  <r>
    <n v="4619"/>
    <n v="781120600771"/>
    <s v="QR000813-1"/>
    <s v="RU127616"/>
    <n v="504319"/>
    <x v="0"/>
    <x v="21"/>
    <n v="11906"/>
    <n v="0"/>
    <x v="150"/>
    <s v="CC022QR"/>
    <d v="2019-08-29T00:00:00"/>
    <s v="TH-00000570-R"/>
    <s v="Thermospuma"/>
    <s v="Telefonica"/>
    <x v="3"/>
    <x v="1"/>
  </r>
  <r>
    <n v="4620"/>
    <n v="780990302761"/>
    <s v="QR000819-1"/>
    <s v="RU128030"/>
    <n v="504320"/>
    <x v="0"/>
    <x v="21"/>
    <n v="10498"/>
    <n v="0"/>
    <x v="150"/>
    <s v="CC022QR"/>
    <d v="2019-09-05T00:00:00"/>
    <s v="TH-00000566-R"/>
    <s v="Thermospuma"/>
    <s v="Telefonica"/>
    <x v="3"/>
    <x v="1"/>
  </r>
  <r>
    <n v="4621"/>
    <n v="782161108560"/>
    <s v="QR000826-1"/>
    <s v="RU128214"/>
    <n v="504321"/>
    <x v="0"/>
    <x v="21"/>
    <n v="9650"/>
    <n v="0"/>
    <x v="150"/>
    <s v="CC022QR"/>
    <d v="2019-09-09T00:00:00"/>
    <s v="TH-00000575-R"/>
    <s v="Thermospuma"/>
    <s v="Telefonica"/>
    <x v="3"/>
    <x v="1"/>
  </r>
  <r>
    <n v="4622"/>
    <n v="780140701608"/>
    <s v="QR000831-1"/>
    <s v="RU128351"/>
    <n v="504322"/>
    <x v="0"/>
    <x v="21"/>
    <n v="12407"/>
    <n v="0"/>
    <x v="150"/>
    <s v="CC022QR"/>
    <d v="2019-09-10T00:00:00"/>
    <s v="TH-00000573-R"/>
    <s v="Thermospuma"/>
    <s v="Fisica"/>
    <x v="3"/>
    <x v="1"/>
  </r>
  <r>
    <n v="4623"/>
    <n v="783950401162"/>
    <s v="QR000840-1"/>
    <s v="RU128733"/>
    <n v="504414"/>
    <x v="0"/>
    <x v="22"/>
    <n v="18449"/>
    <n v="0"/>
    <x v="151"/>
    <s v="CC022QR"/>
    <d v="2019-09-18T00:00:00"/>
    <s v="TH-00000581-R"/>
    <s v="Thermospuma"/>
    <s v="Telefonica"/>
    <x v="3"/>
    <x v="1"/>
  </r>
  <r>
    <n v="4624"/>
    <n v="782161014964"/>
    <s v="QR000824-1"/>
    <s v="RU128112"/>
    <n v="504468"/>
    <x v="0"/>
    <x v="21"/>
    <n v="10996"/>
    <n v="0"/>
    <x v="152"/>
    <s v="CC022QR"/>
    <d v="2019-09-06T00:00:00"/>
    <s v="TH-00000569-R"/>
    <s v="Thermospuma"/>
    <s v="Telefonica"/>
    <x v="3"/>
    <x v="1"/>
  </r>
  <r>
    <n v="4625"/>
    <n v="783100710565"/>
    <s v="QR000841-1"/>
    <s v="RU128736"/>
    <n v="504469"/>
    <x v="0"/>
    <x v="22"/>
    <n v="18449"/>
    <n v="0"/>
    <x v="152"/>
    <s v="CC022QR"/>
    <d v="2019-09-18T00:00:00"/>
    <s v="TH-00000583-R"/>
    <s v="Thermospuma"/>
    <s v="Telefonica"/>
    <x v="3"/>
    <x v="1"/>
  </r>
  <r>
    <n v="4626"/>
    <n v="781080301601"/>
    <s v="QR000823-1"/>
    <s v="RU128114"/>
    <n v="504563"/>
    <x v="0"/>
    <x v="21"/>
    <n v="10498"/>
    <n v="0"/>
    <x v="153"/>
    <s v="CC022QR"/>
    <d v="2019-09-06T00:00:00"/>
    <s v="TH-00000568-R"/>
    <s v="Thermospuma"/>
    <s v="Fisica"/>
    <x v="3"/>
    <x v="1"/>
  </r>
  <r>
    <n v="4627"/>
    <n v="782130201201"/>
    <s v="QR000830-1"/>
    <s v="RU128251"/>
    <n v="504564"/>
    <x v="0"/>
    <x v="21"/>
    <n v="10498"/>
    <n v="0"/>
    <x v="153"/>
    <s v="CC022QR"/>
    <d v="2019-09-09T00:00:00"/>
    <s v="TH-00000572-R"/>
    <s v="Thermospuma"/>
    <s v="Fisica"/>
    <x v="3"/>
    <x v="1"/>
  </r>
  <r>
    <n v="4628"/>
    <n v="782160106717"/>
    <s v="QR000832-1"/>
    <s v="RU128383"/>
    <n v="504565"/>
    <x v="0"/>
    <x v="21"/>
    <n v="8935"/>
    <n v="0"/>
    <x v="153"/>
    <s v="CC022QR"/>
    <d v="2019-09-11T00:00:00"/>
    <s v="TH-00000577-R"/>
    <s v="Thermospuma"/>
    <s v="Fisica"/>
    <x v="3"/>
    <x v="1"/>
  </r>
  <r>
    <n v="4629"/>
    <n v="783951100182"/>
    <s v="QR000829-1"/>
    <s v="RU128233"/>
    <n v="504660"/>
    <x v="0"/>
    <x v="21"/>
    <n v="11781"/>
    <n v="0"/>
    <x v="154"/>
    <s v="CC022QR"/>
    <d v="2019-09-09T00:00:00"/>
    <s v="TH-00000571-R"/>
    <s v="Thermospuma"/>
    <s v="Telefonica"/>
    <x v="3"/>
    <x v="1"/>
  </r>
  <r>
    <n v="4630"/>
    <n v="780081200675"/>
    <s v="QR000821-1"/>
    <s v="RU128742"/>
    <n v="504661"/>
    <x v="0"/>
    <x v="22"/>
    <n v="18449"/>
    <n v="0"/>
    <x v="154"/>
    <s v="CC022QR"/>
    <d v="2019-09-06T00:00:00"/>
    <s v="TH-00000582-R"/>
    <s v="Thermospuma"/>
    <s v="Telefonica"/>
    <x v="3"/>
    <x v="1"/>
  </r>
  <r>
    <n v="4631"/>
    <n v="783061007118"/>
    <s v="QR000800-1"/>
    <s v="RU129021"/>
    <n v="504946"/>
    <x v="0"/>
    <x v="22"/>
    <n v="18449"/>
    <n v="0"/>
    <x v="156"/>
    <s v="CC022QR"/>
    <d v="2019-08-22T00:00:00"/>
    <s v="TH-00000591-R"/>
    <s v="Thermospuma"/>
    <s v="Telefonica"/>
    <x v="3"/>
    <x v="1"/>
  </r>
  <r>
    <n v="4632"/>
    <n v="782150308982"/>
    <s v="QR000850-1"/>
    <s v="RU129028"/>
    <n v="504947"/>
    <x v="0"/>
    <x v="22"/>
    <n v="18449"/>
    <n v="0"/>
    <x v="156"/>
    <s v="CC022QR"/>
    <d v="2019-09-23T00:00:00"/>
    <s v="TH-00000590-R"/>
    <s v="Thermospuma"/>
    <s v="Telefonica"/>
    <x v="3"/>
    <x v="1"/>
  </r>
  <r>
    <n v="4633"/>
    <n v="783040902664"/>
    <s v="QR000761-2"/>
    <s v="RU128369"/>
    <n v="504951"/>
    <x v="0"/>
    <x v="23"/>
    <n v="9776"/>
    <n v="0"/>
    <x v="156"/>
    <s v="CC022QR"/>
    <d v="2019-09-11T00:00:00"/>
    <s v="th-00000535-r"/>
    <s v="Thermospuma"/>
    <s v="Telefonica"/>
    <x v="3"/>
    <x v="1"/>
  </r>
  <r>
    <n v="4634"/>
    <n v="780031000501"/>
    <s v="QR000753-2"/>
    <s v="RU129050"/>
    <n v="505015"/>
    <x v="0"/>
    <x v="21"/>
    <n v="10074"/>
    <n v="0"/>
    <x v="158"/>
    <s v="CC022QR"/>
    <d v="2019-09-23T00:00:00"/>
    <s v="th-00000521-r"/>
    <s v="Thermospuma"/>
    <s v="Telefonica"/>
    <x v="3"/>
    <x v="1"/>
  </r>
  <r>
    <n v="4635"/>
    <n v="782140305217"/>
    <s v="QR000765-2"/>
    <s v="RU129039"/>
    <n v="505016"/>
    <x v="0"/>
    <x v="21"/>
    <n v="10351"/>
    <n v="0"/>
    <x v="158"/>
    <s v="CC022QR"/>
    <d v="2019-09-23T00:00:00"/>
    <s v="TH-00000531-R"/>
    <s v="Thermospuma"/>
    <s v="Telefonica"/>
    <x v="3"/>
    <x v="1"/>
  </r>
  <r>
    <n v="4636"/>
    <n v="781121103402"/>
    <s v="QR000767-2"/>
    <s v="RU128974"/>
    <n v="505017"/>
    <x v="0"/>
    <x v="21"/>
    <n v="10074"/>
    <n v="0"/>
    <x v="158"/>
    <s v="CC022QR"/>
    <d v="2019-09-21T00:00:00"/>
    <s v="th-00000534-R"/>
    <s v="Thermospuma"/>
    <s v="Telefonica"/>
    <x v="3"/>
    <x v="1"/>
  </r>
  <r>
    <n v="4637"/>
    <n v="783161103394"/>
    <s v="QR000835-1"/>
    <s v="RU128488"/>
    <n v="505018"/>
    <x v="0"/>
    <x v="21"/>
    <n v="10498"/>
    <n v="0"/>
    <x v="158"/>
    <s v="CC022QR"/>
    <d v="2019-09-12T00:00:00"/>
    <s v="TH-00000585-R"/>
    <s v="Thermospuma"/>
    <s v="Telefonica"/>
    <x v="3"/>
    <x v="1"/>
  </r>
  <r>
    <n v="4638"/>
    <n v="783160308162"/>
    <s v="QR000847-1"/>
    <s v="RU128894"/>
    <n v="505019"/>
    <x v="0"/>
    <x v="21"/>
    <n v="11781"/>
    <n v="0"/>
    <x v="158"/>
    <s v="CC022QR"/>
    <d v="2019-09-20T00:00:00"/>
    <s v="TH-00000588-R"/>
    <s v="Thermospuma"/>
    <s v="Fisica"/>
    <x v="3"/>
    <x v="1"/>
  </r>
  <r>
    <n v="4639"/>
    <n v="783010801448"/>
    <s v="QR000851-1"/>
    <s v="RU129033"/>
    <n v="505020"/>
    <x v="0"/>
    <x v="22"/>
    <n v="18449"/>
    <n v="0"/>
    <x v="158"/>
    <s v="CC022QR"/>
    <d v="2019-09-23T00:00:00"/>
    <s v="TH-00000592-R"/>
    <s v="Thermospuma"/>
    <s v="Fisica"/>
    <x v="3"/>
    <x v="1"/>
  </r>
  <r>
    <n v="4640"/>
    <n v="783100701299"/>
    <s v="QR000858-1"/>
    <s v="RU129336"/>
    <n v="505021"/>
    <x v="0"/>
    <x v="22"/>
    <n v="18449"/>
    <n v="0"/>
    <x v="158"/>
    <s v="CC022QR"/>
    <d v="2019-09-27T00:00:00"/>
    <s v="TH-00000594-R"/>
    <s v="Thermospuma"/>
    <s v="Fisica"/>
    <x v="3"/>
    <x v="1"/>
  </r>
  <r>
    <n v="4641"/>
    <n v="783160711374"/>
    <s v="QR000836-1"/>
    <s v="RU128479"/>
    <n v="505207"/>
    <x v="0"/>
    <x v="21"/>
    <n v="12407"/>
    <n v="0"/>
    <x v="160"/>
    <s v="CC022QR"/>
    <d v="2019-09-12T00:00:00"/>
    <s v="TH-00000580-R"/>
    <s v="Thermospuma"/>
    <s v="Fisica"/>
    <x v="3"/>
    <x v="1"/>
  </r>
  <r>
    <n v="4642"/>
    <n v="781111105121"/>
    <s v="QR000845-1"/>
    <s v="RU128816"/>
    <n v="505208"/>
    <x v="0"/>
    <x v="21"/>
    <n v="11781"/>
    <n v="0"/>
    <x v="160"/>
    <s v="CC022QR"/>
    <d v="2019-09-19T00:00:00"/>
    <s v="TH-00000584-R"/>
    <s v="Thermospuma"/>
    <s v="Telefonica"/>
    <x v="3"/>
    <x v="1"/>
  </r>
  <r>
    <n v="4643"/>
    <n v="783051201731"/>
    <s v="QR000747-2"/>
    <s v="RU129213"/>
    <n v="505209"/>
    <x v="0"/>
    <x v="23"/>
    <n v="14701"/>
    <n v="0"/>
    <x v="160"/>
    <s v="CC022QR"/>
    <d v="2019-09-11T00:00:00"/>
    <s v="TH-00000523-R"/>
    <s v="Thermospuma"/>
    <s v="Telefonica"/>
    <x v="3"/>
    <x v="1"/>
  </r>
  <r>
    <n v="4644"/>
    <n v="782160909364"/>
    <s v="QR000812-2"/>
    <s v="RU129015"/>
    <n v="505210"/>
    <x v="0"/>
    <x v="21"/>
    <n v="9776"/>
    <n v="0"/>
    <x v="160"/>
    <s v="MD045QR"/>
    <d v="2019-09-23T00:00:00"/>
    <s v="TH-00000561-R"/>
    <s v="Thermospuma"/>
    <s v="Telefonica"/>
    <x v="3"/>
    <x v="1"/>
  </r>
  <r>
    <n v="4645"/>
    <n v="783170902321"/>
    <s v="QR000855-1"/>
    <s v="RU129169"/>
    <n v="505222"/>
    <x v="0"/>
    <x v="21"/>
    <n v="12407"/>
    <n v="0"/>
    <x v="160"/>
    <s v="CC022QR"/>
    <d v="2019-09-24T00:00:00"/>
    <s v="TH-00000596-R"/>
    <s v="Thermospuma"/>
    <s v="Telefonica"/>
    <x v="3"/>
    <x v="1"/>
  </r>
  <r>
    <n v="4646"/>
    <n v="783130603887"/>
    <s v="QR000873-1"/>
    <s v="SU116860"/>
    <n v="505223"/>
    <x v="1"/>
    <x v="22"/>
    <n v="15231"/>
    <n v="0"/>
    <x v="160"/>
    <s v="CC022QR"/>
    <d v="2019-10-02T00:00:00"/>
    <s v="TH-00000027-A"/>
    <s v="Thermospuma"/>
    <s v="Telefonica"/>
    <x v="3"/>
    <x v="1"/>
  </r>
  <r>
    <n v="4647"/>
    <n v="783150704582"/>
    <s v="QR000868-1"/>
    <s v="RU129503"/>
    <n v="505594"/>
    <x v="0"/>
    <x v="21"/>
    <n v="10152"/>
    <n v="0"/>
    <x v="164"/>
    <s v="CC022QR"/>
    <d v="2019-09-30T00:00:00"/>
    <s v="TH-00000597-R"/>
    <s v="Thermospuma"/>
    <s v="Telefonica"/>
    <x v="3"/>
    <x v="1"/>
  </r>
  <r>
    <n v="4648"/>
    <n v="783140400925"/>
    <s v="QR000842-1"/>
    <s v="RU128919"/>
    <n v="505669"/>
    <x v="0"/>
    <x v="21"/>
    <n v="10996"/>
    <n v="0"/>
    <x v="165"/>
    <s v="CC022QR"/>
    <d v="2019-09-18T00:00:00"/>
    <s v="TH-00000589-R"/>
    <s v="Thermospuma"/>
    <s v="Telefonica"/>
    <x v="3"/>
    <x v="1"/>
  </r>
  <r>
    <n v="4649"/>
    <n v="781060101894"/>
    <s v="QR000857-2"/>
    <s v="SU116623"/>
    <n v="505670"/>
    <x v="1"/>
    <x v="21"/>
    <n v="14335"/>
    <n v="0"/>
    <x v="165"/>
    <s v="CC022QR"/>
    <d v="2019-09-27T00:00:00"/>
    <s v="TH-00000025-A"/>
    <s v="Thermospuma"/>
    <s v="Fisica"/>
    <x v="3"/>
    <x v="1"/>
  </r>
  <r>
    <n v="4650"/>
    <n v="782160305388"/>
    <s v="QR000875-1"/>
    <s v="RU129657"/>
    <n v="505671"/>
    <x v="0"/>
    <x v="21"/>
    <n v="10996"/>
    <n v="0"/>
    <x v="165"/>
    <s v="CC022QR"/>
    <d v="2019-10-02T00:00:00"/>
    <s v="TH-00000601-R"/>
    <s v="Thermospuma"/>
    <s v="Telefonica"/>
    <x v="3"/>
    <x v="1"/>
  </r>
  <r>
    <n v="4651"/>
    <n v="783121105980"/>
    <s v="QR000852-1"/>
    <s v="RU129115"/>
    <n v="505672"/>
    <x v="0"/>
    <x v="21"/>
    <n v="12407"/>
    <n v="0"/>
    <x v="165"/>
    <s v="CC022QR"/>
    <d v="2019-09-24T00:00:00"/>
    <s v="TH-00000593-R"/>
    <s v="Thermospuma"/>
    <s v="Telefonica"/>
    <x v="3"/>
    <x v="1"/>
  </r>
  <r>
    <n v="4652"/>
    <n v="782060103575"/>
    <s v="QR000846-1"/>
    <s v="RU128839"/>
    <n v="505726"/>
    <x v="0"/>
    <x v="21"/>
    <n v="11781"/>
    <n v="0"/>
    <x v="166"/>
    <s v="CC022QR"/>
    <d v="2019-09-19T00:00:00"/>
    <s v="TH-00000587-R"/>
    <s v="Thermospuma"/>
    <s v="Telefonica"/>
    <x v="3"/>
    <x v="1"/>
  </r>
  <r>
    <n v="4653"/>
    <n v="782920702439"/>
    <s v="QR000864-1"/>
    <s v="RU129403"/>
    <n v="505727"/>
    <x v="0"/>
    <x v="21"/>
    <n v="10152"/>
    <n v="0"/>
    <x v="166"/>
    <s v="CC022QR"/>
    <d v="2019-09-27T00:00:00"/>
    <s v="TH-00000602-R"/>
    <s v="Thermospuma"/>
    <s v="Telefonica"/>
    <x v="3"/>
    <x v="1"/>
  </r>
  <r>
    <n v="4654"/>
    <n v="781041102952"/>
    <s v="QR000853-1"/>
    <s v="SU116513"/>
    <n v="505801"/>
    <x v="1"/>
    <x v="21"/>
    <n v="14335"/>
    <n v="0"/>
    <x v="167"/>
    <s v="CC022QR"/>
    <d v="2019-09-24T00:00:00"/>
    <s v="TH-00000024-A"/>
    <s v="Thermospuma"/>
    <s v="Fisica"/>
    <x v="3"/>
    <x v="1"/>
  </r>
  <r>
    <n v="4655"/>
    <n v="781071104038"/>
    <s v="QR000854-1"/>
    <s v="SU116521"/>
    <n v="505802"/>
    <x v="1"/>
    <x v="21"/>
    <n v="14335"/>
    <n v="0"/>
    <x v="167"/>
    <s v="CC022QR"/>
    <d v="2019-09-24T00:00:00"/>
    <s v="TH-00000026-A"/>
    <s v="Thermospuma"/>
    <s v="Telefonica"/>
    <x v="3"/>
    <x v="1"/>
  </r>
  <r>
    <n v="4656"/>
    <n v="782160401409"/>
    <s v="QR000872-1"/>
    <s v="RU129554"/>
    <n v="505803"/>
    <x v="0"/>
    <x v="21"/>
    <n v="9476"/>
    <n v="0"/>
    <x v="167"/>
    <s v="CC022QR"/>
    <d v="2019-10-01T00:00:00"/>
    <s v="TH-00000598-R"/>
    <s v="Thermospuma"/>
    <s v="Fisica"/>
    <x v="3"/>
    <x v="1"/>
  </r>
  <r>
    <n v="4657"/>
    <n v="783061009625"/>
    <s v="QR000889-1"/>
    <s v="RU129981"/>
    <n v="505830"/>
    <x v="0"/>
    <x v="21"/>
    <n v="10996"/>
    <n v="0"/>
    <x v="168"/>
    <s v="CC022QR"/>
    <d v="2019-10-08T00:00:00"/>
    <s v="TH-00000607-R"/>
    <s v="Thermospuma"/>
    <s v="Telefonica"/>
    <x v="3"/>
    <x v="1"/>
  </r>
  <r>
    <n v="4658"/>
    <n v="783130902892"/>
    <s v="QR000888-1"/>
    <s v="RU129975"/>
    <n v="505894"/>
    <x v="0"/>
    <x v="21"/>
    <n v="11781"/>
    <n v="0"/>
    <x v="169"/>
    <s v="CC022QR"/>
    <d v="2019-10-08T00:00:00"/>
    <s v="TH-00000605-R"/>
    <s v="Thermospuma"/>
    <s v="Telefonica"/>
    <x v="3"/>
    <x v="1"/>
  </r>
  <r>
    <n v="4659"/>
    <n v="783140409752"/>
    <s v="QR000892-1"/>
    <s v="RU130181"/>
    <n v="505898"/>
    <x v="0"/>
    <x v="21"/>
    <n v="10152"/>
    <n v="0"/>
    <x v="169"/>
    <s v="CC022QR"/>
    <d v="2019-10-11T00:00:00"/>
    <s v="TH-00000614-R"/>
    <s v="Thermospuma"/>
    <s v="Telefonica"/>
    <x v="3"/>
    <x v="1"/>
  </r>
  <r>
    <n v="4660"/>
    <n v="782160406001"/>
    <s v="QR000897-1"/>
    <s v="RU130376"/>
    <n v="505926"/>
    <x v="0"/>
    <x v="22"/>
    <n v="10382"/>
    <n v="0"/>
    <x v="169"/>
    <s v="CC022QR"/>
    <d v="2019-10-15T00:00:00"/>
    <s v="TH-00000616-R"/>
    <s v="Thermospuma"/>
    <s v="Telefonica"/>
    <x v="3"/>
    <x v="1"/>
  </r>
  <r>
    <n v="4661"/>
    <n v="781811200044"/>
    <s v="QR000865-6"/>
    <s v="SU116891"/>
    <n v="505944"/>
    <x v="1"/>
    <x v="24"/>
    <n v="15735"/>
    <n v="0"/>
    <x v="169"/>
    <s v="CC022QR"/>
    <d v="2019-10-01T00:00:00"/>
    <s v="TH-00000029-A"/>
    <s v="Thermospuma"/>
    <s v="Telefonica"/>
    <x v="3"/>
    <x v="1"/>
  </r>
  <r>
    <n v="4662"/>
    <n v="782170606378"/>
    <s v="QR000881-1"/>
    <s v="RU129841"/>
    <n v="506019"/>
    <x v="0"/>
    <x v="21"/>
    <n v="11781"/>
    <n v="0"/>
    <x v="170"/>
    <s v="CC022QR"/>
    <d v="2019-10-05T00:00:00"/>
    <s v="TH-00000606-R"/>
    <s v="Thermospuma"/>
    <s v="Telefonica"/>
    <x v="3"/>
    <x v="1"/>
  </r>
  <r>
    <n v="4663"/>
    <n v="782160706757"/>
    <s v="QR000884-1"/>
    <s v="RU129988"/>
    <n v="506020"/>
    <x v="0"/>
    <x v="21"/>
    <n v="12407"/>
    <n v="0"/>
    <x v="170"/>
    <s v="CC022QR"/>
    <d v="2019-10-07T00:00:00"/>
    <s v="TH-00000611-R"/>
    <s v="Thermospuma"/>
    <s v="Telefonica"/>
    <x v="3"/>
    <x v="1"/>
  </r>
  <r>
    <n v="4664"/>
    <n v="783920701897"/>
    <s v="QR000372-3"/>
    <s v="RU129421"/>
    <n v="506051"/>
    <x v="0"/>
    <x v="23"/>
    <n v="12658"/>
    <n v="0"/>
    <x v="170"/>
    <s v="CC022QR"/>
    <d v="2019-09-25T00:00:00"/>
    <s v="TH00000267-R"/>
    <s v="Thermospuma"/>
    <s v="Telefonica"/>
    <x v="3"/>
    <x v="1"/>
  </r>
  <r>
    <n v="4665"/>
    <n v="782970100910"/>
    <s v="QR000849-1"/>
    <s v="SU116387"/>
    <n v="506100"/>
    <x v="1"/>
    <x v="21"/>
    <n v="14335"/>
    <n v="0"/>
    <x v="171"/>
    <s v="CC022QR"/>
    <d v="2019-09-20T00:00:00"/>
    <s v="TH-00000023-A"/>
    <s v="Thermospuma"/>
    <s v="Telefonica"/>
    <x v="3"/>
    <x v="1"/>
  </r>
  <r>
    <n v="4666"/>
    <n v="783140304705"/>
    <s v="QR000876-1"/>
    <s v="RU129663"/>
    <n v="506101"/>
    <x v="0"/>
    <x v="21"/>
    <n v="11781"/>
    <n v="0"/>
    <x v="171"/>
    <s v="CC022QR"/>
    <d v="2019-10-02T00:00:00"/>
    <s v="TH-00000600-R"/>
    <s v="Thermospuma"/>
    <s v="Telefonica"/>
    <x v="3"/>
    <x v="1"/>
  </r>
  <r>
    <n v="4667"/>
    <n v="783130506881"/>
    <s v="QR000878-1"/>
    <s v="RU129730"/>
    <n v="506102"/>
    <x v="0"/>
    <x v="21"/>
    <n v="11781"/>
    <n v="0"/>
    <x v="171"/>
    <s v="CC022QR"/>
    <d v="2019-10-03T00:00:00"/>
    <s v="TH-00000603-R"/>
    <s v="Thermospuma"/>
    <s v="Fisica"/>
    <x v="3"/>
    <x v="1"/>
  </r>
  <r>
    <n v="4668"/>
    <n v="783080805050"/>
    <s v="QR000863-1"/>
    <s v="RU129377"/>
    <n v="506191"/>
    <x v="0"/>
    <x v="21"/>
    <n v="11581"/>
    <n v="0"/>
    <x v="172"/>
    <s v="CC022QR"/>
    <d v="2019-09-27T00:00:00"/>
    <s v="TH-00000595-R"/>
    <s v="Thermospuma"/>
    <s v="Telefonica"/>
    <x v="3"/>
    <x v="1"/>
  </r>
  <r>
    <n v="4669"/>
    <n v="783111015508"/>
    <s v="QR000866-1"/>
    <s v="RU129434"/>
    <n v="506192"/>
    <x v="0"/>
    <x v="21"/>
    <n v="10152"/>
    <n v="0"/>
    <x v="172"/>
    <s v="CC022QR"/>
    <d v="2019-09-28T00:00:00"/>
    <s v="TH-00000599-R"/>
    <s v="Thermospuma"/>
    <s v="Telefonica"/>
    <x v="3"/>
    <x v="1"/>
  </r>
  <r>
    <n v="4670"/>
    <n v="783111205277"/>
    <s v="QR000898-1"/>
    <s v="RU130378"/>
    <n v="506193"/>
    <x v="0"/>
    <x v="22"/>
    <n v="10382"/>
    <n v="0"/>
    <x v="172"/>
    <s v="CC022QR"/>
    <d v="2019-10-15T00:00:00"/>
    <s v="TH-00000615-R"/>
    <s v="Thermospuma"/>
    <s v="Fisica"/>
    <x v="3"/>
    <x v="1"/>
  </r>
  <r>
    <n v="4671"/>
    <n v="782161008140"/>
    <s v="QR000843-1"/>
    <s v="RU128854"/>
    <n v="506262"/>
    <x v="0"/>
    <x v="21"/>
    <n v="11781"/>
    <n v="0"/>
    <x v="173"/>
    <s v="CC022QR"/>
    <d v="2019-09-18T00:00:00"/>
    <s v="TH-00000586-R"/>
    <s v="Thermospuma"/>
    <s v="Telefonica"/>
    <x v="3"/>
    <x v="1"/>
  </r>
  <r>
    <n v="4672"/>
    <n v="781141100191"/>
    <s v="QR000870-1"/>
    <s v="RU129540"/>
    <n v="506345"/>
    <x v="0"/>
    <x v="23"/>
    <n v="13533"/>
    <n v="0"/>
    <x v="173"/>
    <s v="CC022QR"/>
    <d v="2019-09-30T00:00:00"/>
    <s v="TH-00000608-R"/>
    <s v="Thermospuma"/>
    <s v="Telefonica"/>
    <x v="3"/>
    <x v="1"/>
  </r>
  <r>
    <n v="4673"/>
    <n v="783130101610"/>
    <s v="QR000862-1"/>
    <s v="RU129373"/>
    <n v="506823"/>
    <x v="0"/>
    <x v="24"/>
    <n v="11394"/>
    <n v="0"/>
    <x v="178"/>
    <s v="CC022QR"/>
    <d v="2019-09-27T00:00:00"/>
    <s v="TH-00000618-R"/>
    <s v="Thermospuma"/>
    <s v="Telefonica"/>
    <x v="3"/>
    <x v="1"/>
  </r>
  <r>
    <n v="4674"/>
    <n v="783000857895"/>
    <s v="QR000666-2"/>
    <s v="RU129741"/>
    <n v="506824"/>
    <x v="0"/>
    <x v="23"/>
    <n v="11955"/>
    <n v="0"/>
    <x v="178"/>
    <s v="CC022QR"/>
    <d v="2019-09-30T00:00:00"/>
    <s v="TH-00000476-R"/>
    <s v="Thermospuma"/>
    <s v="Telefonica"/>
    <x v="3"/>
    <x v="1"/>
  </r>
  <r>
    <n v="4675"/>
    <n v="781040800508"/>
    <s v="QR000894-1"/>
    <s v="RU130334"/>
    <n v="506952"/>
    <x v="0"/>
    <x v="21"/>
    <n v="11781"/>
    <n v="0"/>
    <x v="179"/>
    <s v="CC022QR"/>
    <d v="2019-10-15T00:00:00"/>
    <s v="TH-00000623-R"/>
    <s v="Thermospuma"/>
    <s v="Telefonica"/>
    <x v="3"/>
    <x v="1"/>
  </r>
  <r>
    <n v="4676"/>
    <n v="782150203111"/>
    <s v="QR000903-1"/>
    <s v="RU130634"/>
    <n v="507132"/>
    <x v="0"/>
    <x v="21"/>
    <n v="13336"/>
    <n v="0"/>
    <x v="181"/>
    <s v="MD045QR"/>
    <d v="2019-10-18T00:00:00"/>
    <s v="TH-00000622-R"/>
    <s v="Thermospuma"/>
    <s v="Telefonica"/>
    <x v="3"/>
    <x v="1"/>
  </r>
  <r>
    <n v="4677"/>
    <n v="783100808778"/>
    <s v="QR000891-1"/>
    <s v="SU117120"/>
    <n v="507161"/>
    <x v="1"/>
    <x v="21"/>
    <n v="14335"/>
    <n v="0"/>
    <x v="182"/>
    <s v="CC022QR"/>
    <d v="2019-10-11T00:00:00"/>
    <s v="TH-00000030-A"/>
    <s v="Thermospuma"/>
    <s v="Telefonica"/>
    <x v="3"/>
    <x v="1"/>
  </r>
  <r>
    <n v="4678"/>
    <n v="783980301537"/>
    <s v="QR000882-1"/>
    <s v="RU129850"/>
    <n v="507163"/>
    <x v="0"/>
    <x v="23"/>
    <n v="13533"/>
    <n v="0"/>
    <x v="182"/>
    <s v="CC022QR"/>
    <d v="2019-10-05T00:00:00"/>
    <s v="TH-00000612-R"/>
    <s v="Thermospuma"/>
    <s v="Telefonica"/>
    <x v="3"/>
    <x v="1"/>
  </r>
  <r>
    <n v="4679"/>
    <n v="783170601771"/>
    <s v="QR000900-1"/>
    <s v="RU130570"/>
    <n v="507431"/>
    <x v="0"/>
    <x v="21"/>
    <n v="15275"/>
    <n v="0"/>
    <x v="184"/>
    <s v="MD045QR"/>
    <d v="2019-10-17T00:00:00"/>
    <s v="TH-00000624-R"/>
    <s v="Thermospuma"/>
    <s v="Fisica"/>
    <x v="3"/>
    <x v="1"/>
  </r>
  <r>
    <n v="4680"/>
    <n v="783101009381"/>
    <s v="QR000922-1"/>
    <s v="RU131560"/>
    <n v="507437"/>
    <x v="0"/>
    <x v="22"/>
    <n v="16054"/>
    <n v="0"/>
    <x v="184"/>
    <s v="CC022QR"/>
    <d v="2019-11-01T00:00:00"/>
    <s v="TH-00000632-R"/>
    <s v="Thermospuma"/>
    <s v="Fisica"/>
    <x v="3"/>
    <x v="1"/>
  </r>
  <r>
    <n v="4681"/>
    <n v="783100104649"/>
    <s v="QR000923-1"/>
    <s v="RU131563"/>
    <n v="507438"/>
    <x v="0"/>
    <x v="22"/>
    <n v="16054"/>
    <n v="0"/>
    <x v="184"/>
    <s v="CC022QR"/>
    <d v="2019-11-02T00:00:00"/>
    <s v="TH-00000633-R"/>
    <s v="Thermospuma"/>
    <s v="Fisica"/>
    <x v="3"/>
    <x v="1"/>
  </r>
  <r>
    <n v="4682"/>
    <n v="782010808101"/>
    <s v="QR000912-1"/>
    <s v="RU131227"/>
    <n v="507539"/>
    <x v="0"/>
    <x v="21"/>
    <n v="15275"/>
    <n v="0"/>
    <x v="185"/>
    <s v="CC022QR"/>
    <d v="2019-10-28T00:00:00"/>
    <s v="TH-00000629-R"/>
    <s v="Thermospuma"/>
    <s v="Fisica"/>
    <x v="3"/>
    <x v="1"/>
  </r>
  <r>
    <n v="4683"/>
    <n v="781060709663"/>
    <s v="QR000916-1"/>
    <s v="RU131344"/>
    <n v="507540"/>
    <x v="0"/>
    <x v="21"/>
    <n v="15275"/>
    <n v="0"/>
    <x v="185"/>
    <s v="CC022QR"/>
    <d v="2019-10-29T00:00:00"/>
    <s v="TH-00000630-R"/>
    <s v="Thermospuma"/>
    <s v="Telefonica"/>
    <x v="3"/>
    <x v="1"/>
  </r>
  <r>
    <n v="4684"/>
    <n v="781060703690"/>
    <s v="QR000924-1"/>
    <s v="RU131564"/>
    <n v="507542"/>
    <x v="0"/>
    <x v="22"/>
    <n v="16054"/>
    <n v="0"/>
    <x v="185"/>
    <s v="MD045QR"/>
    <d v="2019-11-02T00:00:00"/>
    <s v="TH-00000634-R"/>
    <s v="Thermospuma"/>
    <s v="Fisica"/>
    <x v="3"/>
    <x v="1"/>
  </r>
  <r>
    <n v="4685"/>
    <n v="783110702471"/>
    <s v="QR000905-1"/>
    <s v="RU130753"/>
    <n v="507543"/>
    <x v="0"/>
    <x v="21"/>
    <n v="14287"/>
    <n v="0"/>
    <x v="185"/>
    <s v="CC022QR"/>
    <d v="2019-10-21T00:00:00"/>
    <s v="TH-00000625-R"/>
    <s v="Thermospuma"/>
    <s v="Fisica"/>
    <x v="3"/>
    <x v="1"/>
  </r>
  <r>
    <n v="4686"/>
    <n v="782840200025"/>
    <s v="QR000911-1"/>
    <s v="RU131153"/>
    <n v="507544"/>
    <x v="0"/>
    <x v="21"/>
    <n v="11781"/>
    <n v="0"/>
    <x v="185"/>
    <s v="CC022QR"/>
    <d v="2019-10-25T00:00:00"/>
    <s v="TH-00000627-R"/>
    <s v="Thermospuma"/>
    <s v="Telefonica"/>
    <x v="3"/>
    <x v="1"/>
  </r>
  <r>
    <n v="4687"/>
    <n v="782150107111"/>
    <s v="QR000914-1"/>
    <s v="RU131327"/>
    <n v="507545"/>
    <x v="0"/>
    <x v="21"/>
    <n v="11781"/>
    <n v="0"/>
    <x v="185"/>
    <s v="CC022QR"/>
    <d v="2019-10-29T00:00:00"/>
    <s v="TH-00000631-R"/>
    <s v="Thermospuma"/>
    <s v="Telefonica"/>
    <x v="3"/>
    <x v="1"/>
  </r>
  <r>
    <n v="4688"/>
    <n v="783140201795"/>
    <s v="QR000931-1"/>
    <s v="RU131928"/>
    <n v="507562"/>
    <x v="0"/>
    <x v="22"/>
    <n v="16054"/>
    <n v="0"/>
    <x v="185"/>
    <s v="CC022QR"/>
    <d v="2019-11-08T00:00:00"/>
    <s v="TH-00000638-R"/>
    <s v="Thermospuma"/>
    <s v="Telefonica"/>
    <x v="3"/>
    <x v="1"/>
  </r>
  <r>
    <n v="4689"/>
    <n v="783120300819"/>
    <s v="QR000887-1"/>
    <s v="RU130070"/>
    <n v="507563"/>
    <x v="0"/>
    <x v="24"/>
    <n v="11405"/>
    <n v="0"/>
    <x v="185"/>
    <s v="CC022QR"/>
    <d v="2019-10-08T00:00:00"/>
    <s v="TH-00000617-R"/>
    <s v="Thermospuma"/>
    <s v="Fisica"/>
    <x v="3"/>
    <x v="1"/>
  </r>
  <r>
    <n v="4690"/>
    <n v="783111212028"/>
    <s v="QR000921-1"/>
    <s v="RU131559"/>
    <n v="507721"/>
    <x v="0"/>
    <x v="22"/>
    <n v="16054"/>
    <n v="0"/>
    <x v="253"/>
    <s v="CC022QR"/>
    <d v="2019-11-01T00:00:00"/>
    <s v="TH-00000637-R"/>
    <s v="Thermospuma"/>
    <s v="Telefonica"/>
    <x v="3"/>
    <x v="1"/>
  </r>
  <r>
    <n v="4691"/>
    <n v="782160501519"/>
    <s v="QR000910-1"/>
    <s v="RU131163"/>
    <n v="507723"/>
    <x v="0"/>
    <x v="21"/>
    <n v="10242"/>
    <n v="0"/>
    <x v="253"/>
    <s v="MD045QR"/>
    <d v="2019-10-25T00:00:00"/>
    <s v="TH-00000628-R"/>
    <s v="Thermospuma"/>
    <s v="Fisica"/>
    <x v="3"/>
    <x v="1"/>
  </r>
  <r>
    <n v="4692"/>
    <n v="782041205804"/>
    <s v="QR000936-1"/>
    <s v="RU131964"/>
    <n v="507785"/>
    <x v="0"/>
    <x v="21"/>
    <n v="14287"/>
    <n v="0"/>
    <x v="254"/>
    <s v="CC022QR"/>
    <d v="2019-11-08T00:00:00"/>
    <s v="TH-00000646-R"/>
    <s v="Thermospuma"/>
    <s v="Telefonica"/>
    <x v="3"/>
    <x v="1"/>
  </r>
  <r>
    <n v="4693"/>
    <n v="783140213262"/>
    <s v="QR000919-1"/>
    <s v="RU131463"/>
    <n v="507955"/>
    <x v="0"/>
    <x v="21"/>
    <n v="10152"/>
    <n v="0"/>
    <x v="188"/>
    <s v="CC022QR"/>
    <d v="2019-10-31T00:00:00"/>
    <s v="TH-00000635-R"/>
    <s v="Thermospuma"/>
    <s v="Fisica"/>
    <x v="3"/>
    <x v="1"/>
  </r>
  <r>
    <n v="4694"/>
    <n v="783940200339"/>
    <s v="QR000902-1"/>
    <s v="RU130633"/>
    <n v="507956"/>
    <x v="0"/>
    <x v="23"/>
    <n v="12658"/>
    <n v="0"/>
    <x v="188"/>
    <s v="CC022QR"/>
    <d v="2019-10-18T00:00:00"/>
    <s v="TH-00000626-R"/>
    <s v="Thermospuma"/>
    <s v="Fisica"/>
    <x v="3"/>
    <x v="1"/>
  </r>
  <r>
    <n v="4695"/>
    <n v="781970303865"/>
    <s v="QR000890-1"/>
    <s v="RU130868"/>
    <n v="508029"/>
    <x v="0"/>
    <x v="24"/>
    <n v="11313"/>
    <n v="0"/>
    <x v="198"/>
    <s v="CC022QR"/>
    <d v="2019-10-08T00:00:00"/>
    <s v="TH-00000620-R"/>
    <s v="Thermospuma"/>
    <s v="Fisica"/>
    <x v="3"/>
    <x v="1"/>
  </r>
  <r>
    <n v="4696"/>
    <n v="783060402838"/>
    <s v="QR000915-1"/>
    <s v="RU131331"/>
    <n v="508030"/>
    <x v="0"/>
    <x v="23"/>
    <n v="12658"/>
    <n v="0"/>
    <x v="198"/>
    <s v="CC022QR"/>
    <d v="2019-10-29T00:00:00"/>
    <s v="TH-00000639-R"/>
    <s v="Thermospuma"/>
    <s v="Telefonica"/>
    <x v="3"/>
    <x v="1"/>
  </r>
  <r>
    <n v="4697"/>
    <n v="782160410653"/>
    <s v="QR000783-2"/>
    <s v="RU131986"/>
    <n v="508056"/>
    <x v="0"/>
    <x v="21"/>
    <n v="13336"/>
    <n v="0"/>
    <x v="198"/>
    <s v="MD045QR"/>
    <d v="2019-11-08T00:00:00"/>
    <s v="TH-00000644-R"/>
    <s v="Thermospuma"/>
    <s v="Fisica"/>
    <x v="3"/>
    <x v="1"/>
  </r>
  <r>
    <n v="4698"/>
    <n v="782170301437"/>
    <s v="QR000926-1"/>
    <s v="RU131768"/>
    <n v="508057"/>
    <x v="0"/>
    <x v="21"/>
    <n v="10152"/>
    <n v="0"/>
    <x v="198"/>
    <s v="MD045QR"/>
    <d v="2019-11-05T00:00:00"/>
    <s v="TH-00000641-R"/>
    <s v="Thermospuma"/>
    <s v="Telefonica"/>
    <x v="3"/>
    <x v="1"/>
  </r>
  <r>
    <n v="4699"/>
    <n v="782010808268"/>
    <s v="QR000945-1"/>
    <s v="RU132333"/>
    <n v="508109"/>
    <x v="0"/>
    <x v="22"/>
    <n v="16054"/>
    <n v="0"/>
    <x v="189"/>
    <s v="CC022QR"/>
    <d v="2019-11-15T00:00:00"/>
    <s v="TH-00000648-R"/>
    <s v="Thermospuma"/>
    <s v="Telefonica"/>
    <x v="3"/>
    <x v="1"/>
  </r>
  <r>
    <n v="4700"/>
    <n v="783140402570"/>
    <s v="QR000947-1"/>
    <s v="RU132337"/>
    <n v="508110"/>
    <x v="0"/>
    <x v="22"/>
    <n v="16054"/>
    <n v="0"/>
    <x v="189"/>
    <s v="CC022QR"/>
    <d v="2019-11-15T00:00:00"/>
    <s v="TH-00000650-R"/>
    <s v="Thermospuma"/>
    <s v="Telefonica"/>
    <x v="3"/>
    <x v="1"/>
  </r>
  <r>
    <n v="4701"/>
    <n v="782010215879"/>
    <s v="QR000948-1"/>
    <s v="RU132340"/>
    <n v="508111"/>
    <x v="0"/>
    <x v="22"/>
    <n v="10382"/>
    <n v="0"/>
    <x v="189"/>
    <s v="CC022QR"/>
    <d v="2019-11-15T00:00:00"/>
    <s v="TH-00000652-R"/>
    <s v="Thermospuma"/>
    <s v="Telefonica"/>
    <x v="3"/>
    <x v="1"/>
  </r>
  <r>
    <n v="4702"/>
    <n v="782161014379"/>
    <s v="QR000949-1"/>
    <s v="RU132395"/>
    <n v="508112"/>
    <x v="0"/>
    <x v="22"/>
    <n v="10382"/>
    <n v="0"/>
    <x v="189"/>
    <s v="CC022QR"/>
    <d v="2019-11-16T00:00:00"/>
    <s v="TH-00000653-R"/>
    <s v="Thermospuma"/>
    <s v="Telefonica"/>
    <x v="3"/>
    <x v="1"/>
  </r>
  <r>
    <n v="4703"/>
    <n v="782150203064"/>
    <s v="QR000925-2"/>
    <s v="RU131935"/>
    <n v="508113"/>
    <x v="0"/>
    <x v="21"/>
    <n v="15275"/>
    <n v="0"/>
    <x v="189"/>
    <s v="CC022QR"/>
    <d v="2019-11-08T00:00:00"/>
    <s v="TH-00000645-R"/>
    <s v="Thermospuma"/>
    <s v="Fisica"/>
    <x v="3"/>
    <x v="1"/>
  </r>
  <r>
    <n v="4704"/>
    <n v="781100604223"/>
    <s v="QR000951-1"/>
    <s v="SU118065"/>
    <n v="508118"/>
    <x v="1"/>
    <x v="22"/>
    <n v="15231"/>
    <n v="0"/>
    <x v="189"/>
    <s v="CC022QR"/>
    <d v="2019-11-18T00:00:00"/>
    <s v="TH-00000031-A"/>
    <s v="Thermospuma"/>
    <s v="Telefonica"/>
    <x v="3"/>
    <x v="1"/>
  </r>
  <r>
    <n v="4705"/>
    <n v="782160405846"/>
    <s v="QR000946-1"/>
    <s v="RU132336"/>
    <n v="508197"/>
    <x v="0"/>
    <x v="22"/>
    <n v="10382"/>
    <n v="0"/>
    <x v="190"/>
    <s v="CC022QR"/>
    <d v="2019-11-15T00:00:00"/>
    <s v="TH-00000651-R"/>
    <s v="Thermospuma"/>
    <s v="Telefonica"/>
    <x v="3"/>
    <x v="1"/>
  </r>
  <r>
    <n v="4706"/>
    <n v="781001257520"/>
    <s v="QR000848-7"/>
    <s v="RU132050"/>
    <n v="508355"/>
    <x v="0"/>
    <x v="24"/>
    <n v="10368"/>
    <n v="0"/>
    <x v="200"/>
    <s v="CC022QR"/>
    <d v="2019-11-11T00:00:00"/>
    <s v="TH-00000654-R"/>
    <s v="Thermospuma"/>
    <s v="Fisica"/>
    <x v="3"/>
    <x v="1"/>
  </r>
  <r>
    <n v="4707"/>
    <n v="782131100718"/>
    <s v="QR000817-2"/>
    <s v="RU131275"/>
    <n v="508356"/>
    <x v="0"/>
    <x v="25"/>
    <n v="10775"/>
    <n v="0"/>
    <x v="200"/>
    <s v="CC022QR"/>
    <d v="2019-10-28T00:00:00"/>
    <s v="TH-00000666-R"/>
    <s v="Thermospuma"/>
    <s v="Telefonica"/>
    <x v="3"/>
    <x v="1"/>
  </r>
  <r>
    <n v="4708"/>
    <n v="783120704197"/>
    <s v="QR000838-2"/>
    <s v="RU132107"/>
    <n v="508357"/>
    <x v="0"/>
    <x v="25"/>
    <n v="10366"/>
    <n v="0"/>
    <x v="200"/>
    <s v="CC022QR"/>
    <d v="2019-11-12T00:00:00"/>
    <s v="TH-00000669-R"/>
    <s v="Thermospuma"/>
    <s v="Fisica"/>
    <x v="3"/>
    <x v="1"/>
  </r>
  <r>
    <n v="4709"/>
    <n v="782080403745"/>
    <s v="QR000920-1"/>
    <s v="RU131510"/>
    <n v="508358"/>
    <x v="0"/>
    <x v="25"/>
    <n v="10366"/>
    <n v="0"/>
    <x v="200"/>
    <s v="CC022QR"/>
    <d v="2019-10-31T00:00:00"/>
    <s v="TH-00000668-R"/>
    <s v="Thermospuma"/>
    <s v="Telefonica"/>
    <x v="3"/>
    <x v="1"/>
  </r>
  <r>
    <n v="4710"/>
    <n v="780840500883"/>
    <s v="QR000929-1"/>
    <s v="RU132060"/>
    <n v="508359"/>
    <x v="0"/>
    <x v="25"/>
    <n v="10775"/>
    <n v="0"/>
    <x v="200"/>
    <s v="CC022QR"/>
    <d v="2019-11-07T00:00:00"/>
    <s v="TH-00000667-R"/>
    <s v="Thermospuma"/>
    <s v="Telefonica"/>
    <x v="3"/>
    <x v="1"/>
  </r>
  <r>
    <n v="4711"/>
    <n v="783100902928"/>
    <s v="QR000941-1"/>
    <s v="RU132268"/>
    <n v="508360"/>
    <x v="0"/>
    <x v="21"/>
    <n v="13336"/>
    <n v="0"/>
    <x v="200"/>
    <s v="CC022QR"/>
    <d v="2019-11-14T00:00:00"/>
    <s v="TH-00000656-R"/>
    <s v="Thermospuma"/>
    <s v="Fisica"/>
    <x v="3"/>
    <x v="1"/>
  </r>
  <r>
    <n v="4712"/>
    <n v="782941100773"/>
    <s v="QR000942-1"/>
    <s v="RU132270"/>
    <n v="508361"/>
    <x v="0"/>
    <x v="21"/>
    <n v="13336"/>
    <n v="0"/>
    <x v="200"/>
    <s v="CC022QR"/>
    <d v="2019-11-14T00:00:00"/>
    <s v="TH-00000658-R"/>
    <s v="Thermospuma"/>
    <s v="Fisica"/>
    <x v="3"/>
    <x v="1"/>
  </r>
  <r>
    <n v="4713"/>
    <n v="783140215907"/>
    <s v="QR000927-1"/>
    <s v="RU131762"/>
    <n v="508367"/>
    <x v="0"/>
    <x v="21"/>
    <n v="10152"/>
    <n v="0"/>
    <x v="200"/>
    <s v="CC022QR"/>
    <d v="2019-11-05T00:00:00"/>
    <s v="TH-00000643-R"/>
    <s v="Thermospuma"/>
    <s v="Telefonica"/>
    <x v="3"/>
    <x v="1"/>
  </r>
  <r>
    <n v="4714"/>
    <n v="781010801658"/>
    <s v="QR000950-1"/>
    <s v="RU132396"/>
    <n v="508368"/>
    <x v="0"/>
    <x v="21"/>
    <n v="8826"/>
    <n v="0"/>
    <x v="200"/>
    <s v="CC022QR"/>
    <d v="2019-11-16T00:00:00"/>
    <s v="TH-00000660-R"/>
    <s v="Thermospuma"/>
    <s v="Fisica"/>
    <x v="3"/>
    <x v="1"/>
  </r>
  <r>
    <n v="4715"/>
    <n v="781820800151"/>
    <s v="QR000917-1"/>
    <s v="RU131409"/>
    <n v="508370"/>
    <x v="0"/>
    <x v="21"/>
    <n v="10996"/>
    <n v="0"/>
    <x v="200"/>
    <s v="CC022QR"/>
    <d v="2019-10-30T00:00:00"/>
    <s v="TH-00000636-R"/>
    <s v="Thermospuma"/>
    <s v="Fisica"/>
    <x v="3"/>
    <x v="1"/>
  </r>
  <r>
    <n v="4716"/>
    <n v="783940600833"/>
    <s v="QR000944-1"/>
    <s v="RU132331"/>
    <n v="508429"/>
    <x v="0"/>
    <x v="21"/>
    <n v="9476"/>
    <n v="0"/>
    <x v="255"/>
    <s v="CC022QR"/>
    <d v="2019-11-15T00:00:00"/>
    <s v="TH-00000659-R"/>
    <s v="Thermospuma"/>
    <s v="Fisica"/>
    <x v="3"/>
    <x v="1"/>
  </r>
  <r>
    <n v="4717"/>
    <n v="783141207100"/>
    <s v="QR000958-1"/>
    <s v="RU132684"/>
    <n v="508430"/>
    <x v="0"/>
    <x v="21"/>
    <n v="11781"/>
    <n v="0"/>
    <x v="255"/>
    <s v="CC022QR"/>
    <d v="2019-11-22T00:00:00"/>
    <s v="TH-00000664-R"/>
    <s v="Thermospuma"/>
    <s v="Telefonica"/>
    <x v="3"/>
    <x v="1"/>
  </r>
  <r>
    <n v="4718"/>
    <n v="782160919548"/>
    <s v="QR000930-1"/>
    <s v="RU131891"/>
    <n v="508453"/>
    <x v="0"/>
    <x v="21"/>
    <n v="10152"/>
    <n v="0"/>
    <x v="255"/>
    <s v="MD045QR"/>
    <d v="2019-11-07T00:00:00"/>
    <s v="TH-00000642-R"/>
    <s v="Thermospuma"/>
    <s v="Telefonica"/>
    <x v="3"/>
    <x v="1"/>
  </r>
  <r>
    <n v="4719"/>
    <n v="782010310677"/>
    <s v="QR000879-2"/>
    <s v="RU132715"/>
    <n v="508593"/>
    <x v="0"/>
    <x v="21"/>
    <n v="10152"/>
    <n v="0"/>
    <x v="201"/>
    <s v="CC022QR"/>
    <d v="2019-11-22T00:00:00"/>
    <s v="TH-00000604-R"/>
    <s v="Thermospuma"/>
    <s v="Fisica"/>
    <x v="3"/>
    <x v="1"/>
  </r>
  <r>
    <n v="4720"/>
    <n v="782161114195"/>
    <s v="QR000952-1"/>
    <s v="RU132548"/>
    <n v="508595"/>
    <x v="0"/>
    <x v="21"/>
    <n v="11781"/>
    <n v="0"/>
    <x v="201"/>
    <s v="CC022QR"/>
    <d v="2019-11-20T00:00:00"/>
    <s v="TH-00000661-R"/>
    <s v="Thermospuma"/>
    <s v="Fisica"/>
    <x v="3"/>
    <x v="1"/>
  </r>
  <r>
    <n v="4721"/>
    <n v="782151200514"/>
    <s v="QR000954-1"/>
    <s v="RU132847"/>
    <n v="508597"/>
    <x v="0"/>
    <x v="22"/>
    <n v="16054"/>
    <n v="0"/>
    <x v="201"/>
    <s v="CC022QR"/>
    <d v="2019-11-20T00:00:00"/>
    <s v="TH-00000672-R"/>
    <s v="Thermospuma"/>
    <s v="Fisica"/>
    <x v="3"/>
    <x v="1"/>
  </r>
  <r>
    <n v="4722"/>
    <n v="783920401541"/>
    <s v="QR000955-1"/>
    <s v="RU132617"/>
    <n v="508606"/>
    <x v="0"/>
    <x v="21"/>
    <n v="11781"/>
    <n v="0"/>
    <x v="201"/>
    <s v="CC022QR"/>
    <d v="2019-11-21T00:00:00"/>
    <s v="TH-00000663-R"/>
    <s v="Thermospuma"/>
    <s v="Telefonica"/>
    <x v="3"/>
    <x v="1"/>
  </r>
  <r>
    <n v="4723"/>
    <n v="780990105478"/>
    <s v="QR000939-1"/>
    <s v="RU132160"/>
    <n v="508610"/>
    <x v="0"/>
    <x v="21"/>
    <n v="15275"/>
    <n v="0"/>
    <x v="201"/>
    <s v="MD045QR"/>
    <d v="2019-11-12T00:00:00"/>
    <s v="TH-00000655-R"/>
    <s v="Thermospuma"/>
    <s v="Telefonica"/>
    <x v="3"/>
    <x v="1"/>
  </r>
  <r>
    <n v="4724"/>
    <n v="783060500163"/>
    <s v="QR000964-1"/>
    <s v="RU132922"/>
    <n v="508720"/>
    <x v="0"/>
    <x v="21"/>
    <n v="15275"/>
    <n v="0"/>
    <x v="202"/>
    <s v="CC022QR"/>
    <d v="2019-11-27T00:00:00"/>
    <s v="TH-00000674-R"/>
    <s v="Thermospuma"/>
    <s v="Telefonica"/>
    <x v="3"/>
    <x v="1"/>
  </r>
  <r>
    <n v="4725"/>
    <n v="782980301492"/>
    <s v="QR000959-2"/>
    <s v="RU132828"/>
    <n v="508751"/>
    <x v="0"/>
    <x v="21"/>
    <n v="11781"/>
    <n v="0"/>
    <x v="203"/>
    <s v="CC022QR"/>
    <d v="2019-11-26T00:00:00"/>
    <s v="TH-00000671-R"/>
    <s v="Thermospuma"/>
    <s v="Telefonica"/>
    <x v="3"/>
    <x v="1"/>
  </r>
  <r>
    <n v="4726"/>
    <n v="781160400627"/>
    <s v="QR000965-1"/>
    <s v="RU132934"/>
    <n v="508752"/>
    <x v="0"/>
    <x v="21"/>
    <n v="13667"/>
    <n v="0"/>
    <x v="203"/>
    <s v="CC022QR"/>
    <d v="2019-11-27T00:00:00"/>
    <s v="TH-00000673-R"/>
    <s v="Thermospuma"/>
    <s v="Fisica"/>
    <x v="3"/>
    <x v="1"/>
  </r>
  <r>
    <n v="4727"/>
    <n v="780170202231"/>
    <s v="QR000943-1"/>
    <s v="RU132274"/>
    <n v="508853"/>
    <x v="0"/>
    <x v="21"/>
    <n v="10152"/>
    <n v="0"/>
    <x v="293"/>
    <s v="CC022QR"/>
    <d v="2019-11-14T00:00:00"/>
    <s v="TH-00000657-R"/>
    <s v="Thermospuma"/>
    <s v="Fisica"/>
    <x v="3"/>
    <x v="1"/>
  </r>
  <r>
    <n v="4728"/>
    <n v="782150203722"/>
    <s v="QR000957-1"/>
    <s v="RU132680"/>
    <n v="508854"/>
    <x v="0"/>
    <x v="21"/>
    <n v="15275"/>
    <n v="0"/>
    <x v="293"/>
    <s v="CC022QR"/>
    <d v="2019-11-22T00:00:00"/>
    <s v="TH-00000665-R"/>
    <s v="Thermospuma"/>
    <s v="Telefonica"/>
    <x v="3"/>
    <x v="1"/>
  </r>
  <r>
    <n v="4729"/>
    <n v="782161108608"/>
    <s v="QR000962-1"/>
    <s v="RU132867"/>
    <n v="508855"/>
    <x v="0"/>
    <x v="21"/>
    <n v="10996"/>
    <n v="0"/>
    <x v="293"/>
    <s v="CC022QR"/>
    <d v="2019-11-26T00:00:00"/>
    <s v="TH-00000670-R"/>
    <s v="Thermospuma"/>
    <s v="Fisica"/>
    <x v="3"/>
    <x v="1"/>
  </r>
  <r>
    <n v="4730"/>
    <n v="781070702306"/>
    <s v="QR000961-1"/>
    <s v="RU132857"/>
    <n v="508872"/>
    <x v="0"/>
    <x v="22"/>
    <n v="16054"/>
    <n v="0"/>
    <x v="293"/>
    <s v="CC022QR"/>
    <d v="2019-11-26T00:00:00"/>
    <s v="TH-00000675-R"/>
    <s v="Thermospuma"/>
    <s v="Fisica"/>
    <x v="3"/>
    <x v="1"/>
  </r>
  <r>
    <n v="4731"/>
    <n v="783101008201"/>
    <s v="QR000973-1"/>
    <s v="RU133265"/>
    <n v="508873"/>
    <x v="0"/>
    <x v="22"/>
    <n v="16054"/>
    <n v="0"/>
    <x v="293"/>
    <s v="CC022QR"/>
    <d v="2019-11-29T00:00:00"/>
    <s v="TH-00000677-R"/>
    <s v="Thermospuma"/>
    <s v="Fisica"/>
    <x v="3"/>
    <x v="1"/>
  </r>
  <r>
    <n v="4732"/>
    <n v="782160302583"/>
    <s v="QR000820-3"/>
    <s v="RU132865"/>
    <n v="508930"/>
    <x v="0"/>
    <x v="22"/>
    <n v="16054"/>
    <n v="0"/>
    <x v="204"/>
    <s v="MD045QR"/>
    <d v="2019-11-20T00:00:00"/>
    <s v="TH-00000676-R"/>
    <s v="Thermospuma"/>
    <s v="Telefonica"/>
    <x v="3"/>
    <x v="1"/>
  </r>
  <r>
    <n v="4733"/>
    <n v="783000657781"/>
    <s v="QR000808-3"/>
    <s v="RU131677"/>
    <n v="508931"/>
    <x v="0"/>
    <x v="23"/>
    <n v="12658"/>
    <n v="0"/>
    <x v="204"/>
    <s v="CC022QR"/>
    <d v="2019-11-05T00:00:00"/>
    <s v="th-00000563-r"/>
    <s v="Thermospuma"/>
    <s v="Telefonica"/>
    <x v="3"/>
    <x v="1"/>
  </r>
  <r>
    <n v="4734"/>
    <n v="783120304253"/>
    <s v="QR000971-1"/>
    <s v="RU133175"/>
    <n v="508937"/>
    <x v="0"/>
    <x v="21"/>
    <n v="13667"/>
    <n v="0"/>
    <x v="204"/>
    <s v="CC022QR"/>
    <d v="2019-11-29T00:00:00"/>
    <s v="TH-00000679-R"/>
    <s v="Thermospuma"/>
    <s v="Fisica"/>
    <x v="3"/>
    <x v="1"/>
  </r>
  <r>
    <n v="4735"/>
    <n v="782170502700"/>
    <s v="QR000904-2"/>
    <s v="RU132670"/>
    <n v="509089"/>
    <x v="0"/>
    <x v="25"/>
    <n v="13696"/>
    <n v="0"/>
    <x v="205"/>
    <s v="CC022QR"/>
    <d v="2019-11-21T00:00:00"/>
    <s v="TH-00000683-R"/>
    <s v="Thermospuma"/>
    <s v="Telefonica"/>
    <x v="3"/>
    <x v="1"/>
  </r>
  <r>
    <n v="4736"/>
    <n v="782111100568"/>
    <s v="QR000968-1"/>
    <s v="RU132987"/>
    <n v="509090"/>
    <x v="0"/>
    <x v="25"/>
    <n v="11405"/>
    <n v="0"/>
    <x v="205"/>
    <s v="CC022QR"/>
    <d v="2019-11-27T00:00:00"/>
    <s v="TH-00000681-R"/>
    <s v="Thermospuma"/>
    <s v="Telefonica"/>
    <x v="3"/>
    <x v="1"/>
  </r>
  <r>
    <n v="4737"/>
    <n v="783101203608"/>
    <s v="QR000869-2"/>
    <s v="RU132164"/>
    <n v="509091"/>
    <x v="0"/>
    <x v="23"/>
    <n v="13533"/>
    <n v="0"/>
    <x v="205"/>
    <s v="CC022QR"/>
    <d v="2019-11-12T00:00:00"/>
    <s v="th-00000609-r"/>
    <s v="Thermospuma"/>
    <s v="Telefonica"/>
    <x v="3"/>
    <x v="1"/>
  </r>
  <r>
    <n v="4738"/>
    <n v="782160920783"/>
    <s v="QR000969-1"/>
    <s v="RU133027"/>
    <n v="509096"/>
    <x v="0"/>
    <x v="21"/>
    <n v="15275"/>
    <n v="0"/>
    <x v="205"/>
    <s v="CC022QR"/>
    <d v="2019-11-28T00:00:00"/>
    <s v="TH-00000678-R"/>
    <s v="Thermospuma"/>
    <s v="Fisica"/>
    <x v="3"/>
    <x v="1"/>
  </r>
  <r>
    <n v="4739"/>
    <n v="783920301023"/>
    <s v="QR000754-4"/>
    <s v="RU133071"/>
    <n v="509212"/>
    <x v="0"/>
    <x v="23"/>
    <n v="11955"/>
    <n v="0"/>
    <x v="256"/>
    <s v="CC022QR"/>
    <d v="2019-11-29T00:00:00"/>
    <s v="TH-00000528-R"/>
    <s v="Thermospuma"/>
    <s v="Telefonica"/>
    <x v="3"/>
    <x v="1"/>
  </r>
  <r>
    <n v="4740"/>
    <n v="783990902661"/>
    <s v="QR000883-2"/>
    <s v="RU132116"/>
    <n v="509092"/>
    <x v="0"/>
    <x v="23"/>
    <n v="12658"/>
    <n v="0"/>
    <x v="256"/>
    <s v="CC022QR"/>
    <d v="2019-11-12T00:00:00"/>
    <s v="TH-00000610-R"/>
    <s v="Thermospuma"/>
    <s v="Telefonica"/>
    <x v="3"/>
    <x v="1"/>
  </r>
  <r>
    <n v="4741"/>
    <n v="782161012325"/>
    <s v="QR000967-1"/>
    <s v="RU132984"/>
    <n v="509460"/>
    <x v="0"/>
    <x v="21"/>
    <n v="14287"/>
    <n v="0"/>
    <x v="207"/>
    <s v="CC022QR"/>
    <d v="2019-11-27T00:00:00"/>
    <s v="TH-00000682-R"/>
    <s v="Thermospuma"/>
    <s v="Telefonica"/>
    <x v="3"/>
    <x v="1"/>
  </r>
  <r>
    <n v="4742"/>
    <n v="783131106879"/>
    <s v="QR000983-1"/>
    <s v="RU133752"/>
    <n v="509462"/>
    <x v="0"/>
    <x v="21"/>
    <n v="10904"/>
    <n v="0"/>
    <x v="207"/>
    <s v="CC022QR"/>
    <d v="2019-12-09T00:00:00"/>
    <s v="TH-00000689-R"/>
    <s v="Thermospuma"/>
    <s v="Telefonica"/>
    <x v="3"/>
    <x v="1"/>
  </r>
  <r>
    <n v="4743"/>
    <n v="782861100144"/>
    <s v="QR000963-1"/>
    <s v="RU132893"/>
    <n v="509463"/>
    <x v="0"/>
    <x v="23"/>
    <n v="13533"/>
    <n v="0"/>
    <x v="207"/>
    <s v="CC022QR"/>
    <d v="2019-11-27T00:00:00"/>
    <s v="TH-00000684-R"/>
    <s v="Thermospuma"/>
    <s v="Telefonica"/>
    <x v="3"/>
    <x v="1"/>
  </r>
  <r>
    <n v="4744"/>
    <n v="782150203731"/>
    <s v="QR000913-2"/>
    <s v="RU133799"/>
    <n v="509634"/>
    <x v="0"/>
    <x v="23"/>
    <n v="17273"/>
    <n v="0"/>
    <x v="209"/>
    <s v="CC022QR"/>
    <d v="2019-11-21T00:00:00"/>
    <s v="TH-00000647-R"/>
    <s v="Thermospuma"/>
    <s v="Telefonica"/>
    <x v="3"/>
    <x v="1"/>
  </r>
  <r>
    <n v="4745"/>
    <n v="783080301213"/>
    <s v="QR000977-1"/>
    <s v="RU133361"/>
    <n v="509635"/>
    <x v="0"/>
    <x v="23"/>
    <n v="10854"/>
    <n v="0"/>
    <x v="209"/>
    <s v="CC022QR"/>
    <d v="2019-12-04T00:00:00"/>
    <s v="TH-00000686-R"/>
    <s v="Thermospuma"/>
    <s v="Telefonica"/>
    <x v="3"/>
    <x v="1"/>
  </r>
  <r>
    <n v="4746"/>
    <n v="782951202779"/>
    <s v="QR000984-2"/>
    <s v="RU133860"/>
    <n v="509636"/>
    <x v="0"/>
    <x v="21"/>
    <n v="10904"/>
    <n v="0"/>
    <x v="209"/>
    <s v="CC022QR"/>
    <d v="2019-12-10T00:00:00"/>
    <s v="TH-00000687-R"/>
    <s v="Thermospuma"/>
    <s v="Telefonica"/>
    <x v="3"/>
    <x v="1"/>
  </r>
  <r>
    <n v="4747"/>
    <n v="782960601139"/>
    <s v="QR000985-1"/>
    <s v="RU133859"/>
    <n v="509662"/>
    <x v="0"/>
    <x v="21"/>
    <n v="11932"/>
    <n v="0"/>
    <x v="209"/>
    <s v="CC022QR"/>
    <d v="2019-12-10T00:00:00"/>
    <s v="TH-00000690-R"/>
    <s v="Thermospuma"/>
    <s v="Telefonica"/>
    <x v="3"/>
    <x v="1"/>
  </r>
  <r>
    <n v="4748"/>
    <n v="783140400666"/>
    <s v="QR000976-1"/>
    <s v="RU133345"/>
    <n v="509663"/>
    <x v="0"/>
    <x v="21"/>
    <n v="15275"/>
    <n v="0"/>
    <x v="209"/>
    <s v="MD045QR"/>
    <d v="2019-12-03T00:00:00"/>
    <s v="TH-00000680-R"/>
    <s v="Thermospuma"/>
    <s v="Telefonica"/>
    <x v="3"/>
    <x v="1"/>
  </r>
  <r>
    <n v="4749"/>
    <n v="782951203783"/>
    <s v="QR000986-1"/>
    <s v="RU133867"/>
    <n v="509664"/>
    <x v="0"/>
    <x v="21"/>
    <n v="15275"/>
    <n v="0"/>
    <x v="209"/>
    <s v="MD045QR"/>
    <d v="2019-12-10T00:00:00"/>
    <s v="TH-00000688-R"/>
    <s v="Thermospuma"/>
    <s v="Telefonica"/>
    <x v="3"/>
    <x v="1"/>
  </r>
  <r>
    <n v="4750"/>
    <n v="782951203481"/>
    <s v="QR000987-1"/>
    <s v="RU133983"/>
    <n v="509674"/>
    <x v="0"/>
    <x v="21"/>
    <n v="14287"/>
    <n v="0"/>
    <x v="209"/>
    <s v="CC022QR"/>
    <d v="2019-12-11T00:00:00"/>
    <s v="TH-00000692-R"/>
    <s v="Thermospuma"/>
    <s v="Telefonica"/>
    <x v="3"/>
    <x v="1"/>
  </r>
  <r>
    <n v="4751"/>
    <n v="783010102183"/>
    <s v="QR000989-1"/>
    <s v="RU134165"/>
    <n v="509853"/>
    <x v="0"/>
    <x v="25"/>
    <n v="11781"/>
    <n v="0"/>
    <x v="210"/>
    <s v="CC022QR"/>
    <d v="2019-12-16T00:00:00"/>
    <s v="TH-00000698-R"/>
    <s v="Thermospuma"/>
    <s v="Telefonica"/>
    <x v="3"/>
    <x v="1"/>
  </r>
  <r>
    <n v="4752"/>
    <n v="782160402332"/>
    <s v="QR000992-1"/>
    <s v="RU134224"/>
    <n v="509854"/>
    <x v="0"/>
    <x v="25"/>
    <n v="11405"/>
    <n v="0"/>
    <x v="210"/>
    <s v="CC022QR"/>
    <d v="2019-12-16T00:00:00"/>
    <s v="TH-00000697-R"/>
    <s v="Thermospuma"/>
    <s v="Telefonica"/>
    <x v="3"/>
    <x v="1"/>
  </r>
  <r>
    <n v="4753"/>
    <n v="783111201077"/>
    <s v="QR000994-1"/>
    <s v="RU134292"/>
    <n v="509855"/>
    <x v="0"/>
    <x v="25"/>
    <n v="11405"/>
    <n v="0"/>
    <x v="210"/>
    <s v="CC022QR"/>
    <d v="2019-12-17T00:00:00"/>
    <s v="TH-00000696-R"/>
    <s v="Thermospuma"/>
    <s v="Fisica"/>
    <x v="3"/>
    <x v="1"/>
  </r>
  <r>
    <n v="4754"/>
    <n v="783150201891"/>
    <s v="QR000837-3"/>
    <s v="RU132098"/>
    <n v="509856"/>
    <x v="0"/>
    <x v="23"/>
    <n v="18467"/>
    <n v="0"/>
    <x v="210"/>
    <s v="CC022QR"/>
    <d v="2019-11-12T00:00:00"/>
    <s v="TH-00000613-R"/>
    <s v="Thermospuma"/>
    <s v="Telefonica"/>
    <x v="3"/>
    <x v="1"/>
  </r>
  <r>
    <n v="4755"/>
    <n v="782951203465"/>
    <s v="QR000988-1"/>
    <s v="RU133988"/>
    <n v="509899"/>
    <x v="0"/>
    <x v="21"/>
    <n v="12783"/>
    <n v="0"/>
    <x v="210"/>
    <s v="MD045QR"/>
    <d v="2019-12-12T00:00:00"/>
    <s v="TH-00000691-R"/>
    <s v="Thermospuma"/>
    <s v="Telefonica"/>
    <x v="3"/>
    <x v="1"/>
  </r>
  <r>
    <n v="4756"/>
    <n v="782920403237"/>
    <s v="QR000918-2"/>
    <s v="RU133887"/>
    <n v="509900"/>
    <x v="0"/>
    <x v="23"/>
    <n v="10368"/>
    <n v="0"/>
    <x v="210"/>
    <s v="CC022QR"/>
    <d v="2019-12-10T00:00:00"/>
    <s v="th-00000640-r"/>
    <s v="Thermospuma"/>
    <s v="Telefonica"/>
    <x v="3"/>
    <x v="1"/>
  </r>
  <r>
    <n v="4757"/>
    <n v="783140100581"/>
    <s v="QR000975-1"/>
    <s v="RU133318"/>
    <n v="509901"/>
    <x v="0"/>
    <x v="23"/>
    <n v="13533"/>
    <n v="0"/>
    <x v="210"/>
    <s v="CC022QR"/>
    <d v="2019-12-03T00:00:00"/>
    <s v="TH-00000685-R"/>
    <s v="Thermospuma"/>
    <s v="Fisica"/>
    <x v="3"/>
    <x v="1"/>
  </r>
  <r>
    <n v="4758"/>
    <n v="781980504001"/>
    <s v="QR000982-1"/>
    <s v="RU133713"/>
    <n v="509903"/>
    <x v="0"/>
    <x v="21"/>
    <n v="14287"/>
    <n v="0"/>
    <x v="210"/>
    <s v="CC022QR"/>
    <d v="2019-12-09T00:00:00"/>
    <s v="TH-00000693-R"/>
    <s v="Thermospuma"/>
    <s v="Fisica"/>
    <x v="3"/>
    <x v="1"/>
  </r>
  <r>
    <n v="4759"/>
    <n v="781060704238"/>
    <s v="QR000991-1"/>
    <s v="RU134205"/>
    <n v="509904"/>
    <x v="0"/>
    <x v="21"/>
    <n v="13336"/>
    <n v="0"/>
    <x v="210"/>
    <s v="CC022QR"/>
    <d v="2019-12-16T00:00:00"/>
    <s v="TH-00000695-R"/>
    <s v="Thermospuma"/>
    <s v="Telefonica"/>
    <x v="3"/>
    <x v="1"/>
  </r>
  <r>
    <n v="4760"/>
    <n v="781020401283"/>
    <s v="QR000993-1"/>
    <s v="RU134245"/>
    <n v="509905"/>
    <x v="0"/>
    <x v="21"/>
    <n v="15275"/>
    <n v="0"/>
    <x v="210"/>
    <s v="CC022QR"/>
    <d v="2019-12-17T00:00:00"/>
    <s v="TH-00000694-R"/>
    <s v="Thermospuma"/>
    <s v="Telefonica"/>
    <x v="3"/>
    <x v="1"/>
  </r>
  <r>
    <n v="4761"/>
    <n v="781131101891"/>
    <s v="QR000956-1"/>
    <s v="RU132654"/>
    <n v="510222"/>
    <x v="0"/>
    <x v="21"/>
    <n v="13336"/>
    <n v="0"/>
    <x v="211"/>
    <s v="CC022QR"/>
    <d v="2019-11-21T00:00:00"/>
    <s v="TH-00000662-R"/>
    <s v="Thermospuma"/>
    <s v="Fisica"/>
    <x v="3"/>
    <x v="1"/>
  </r>
  <r>
    <n v="4762"/>
    <n v="782120103758"/>
    <s v="QR000995-1"/>
    <s v="RU134310"/>
    <n v="510223"/>
    <x v="0"/>
    <x v="21"/>
    <n v="12421"/>
    <n v="0"/>
    <x v="211"/>
    <s v="CC022QR"/>
    <d v="2019-12-18T00:00:00"/>
    <s v="TH-00000699-R"/>
    <s v="Thermospuma"/>
    <s v="Telefonica"/>
    <x v="3"/>
    <x v="1"/>
  </r>
  <r>
    <n v="4763"/>
    <n v="781140102379"/>
    <s v="QR001006-1"/>
    <s v="RU134509"/>
    <n v="510263"/>
    <x v="0"/>
    <x v="21"/>
    <n v="12783"/>
    <n v="0"/>
    <x v="211"/>
    <s v="CC022QR"/>
    <d v="2019-12-20T00:00:00"/>
    <s v="TH-00000701-R"/>
    <s v="Thermospuma"/>
    <s v="Telefonica"/>
    <x v="3"/>
    <x v="1"/>
  </r>
  <r>
    <n v="4764"/>
    <n v="781860300348"/>
    <s v="QR001009-1"/>
    <s v="RU134658"/>
    <n v="510264"/>
    <x v="0"/>
    <x v="22"/>
    <n v="16054"/>
    <n v="0"/>
    <x v="211"/>
    <s v="CC022QR"/>
    <d v="2019-12-26T00:00:00"/>
    <s v="TH-00000703-R"/>
    <s v="Thermospuma"/>
    <s v="Fisica"/>
    <x v="3"/>
    <x v="1"/>
  </r>
  <r>
    <n v="4765"/>
    <n v="783140107004"/>
    <s v="QR001003-1"/>
    <s v="RU134512"/>
    <n v="510356"/>
    <x v="0"/>
    <x v="21"/>
    <n v="11932"/>
    <n v="0"/>
    <x v="195"/>
    <s v="MD045QR"/>
    <d v="2019-12-20T00:00:00"/>
    <s v="TH-00000702-R"/>
    <s v="Thermospuma"/>
    <s v="Telefonica"/>
    <x v="3"/>
    <x v="1"/>
  </r>
  <r>
    <n v="4766"/>
    <n v="781851202244"/>
    <s v="QR001011-1"/>
    <s v="RU134662"/>
    <n v="510360"/>
    <x v="0"/>
    <x v="22"/>
    <n v="16054"/>
    <n v="0"/>
    <x v="195"/>
    <s v="CC022QR"/>
    <d v="2019-12-26T00:00:00"/>
    <s v="TH-00000706-R"/>
    <s v="Thermospuma"/>
    <s v="Telefonica"/>
    <x v="3"/>
    <x v="1"/>
  </r>
  <r>
    <n v="4767"/>
    <n v="781020708036"/>
    <s v="QR001012-1"/>
    <s v="RU134663"/>
    <n v="510361"/>
    <x v="0"/>
    <x v="22"/>
    <n v="16054"/>
    <n v="0"/>
    <x v="195"/>
    <s v="CC022QR"/>
    <d v="2019-12-26T00:00:00"/>
    <s v="TH-00000704-R"/>
    <s v="Thermospuma"/>
    <s v="Telefonica"/>
    <x v="3"/>
    <x v="1"/>
  </r>
  <r>
    <n v="4768"/>
    <n v="781070501084"/>
    <s v="QR000997-1"/>
    <s v="RU134486"/>
    <n v="510362"/>
    <x v="0"/>
    <x v="21"/>
    <n v="12783"/>
    <n v="0"/>
    <x v="195"/>
    <s v="CC022QR"/>
    <d v="2019-12-20T00:00:00"/>
    <s v="TH-00000700-R"/>
    <s v="Thermospuma"/>
    <s v="Telefonica"/>
    <x v="3"/>
    <x v="1"/>
  </r>
  <r>
    <n v="4769"/>
    <n v="782170700854"/>
    <s v="QR001010-1"/>
    <s v="RU134660"/>
    <n v="510586"/>
    <x v="0"/>
    <x v="22"/>
    <n v="16054"/>
    <n v="0"/>
    <x v="213"/>
    <s v="CC022QR"/>
    <d v="2019-12-26T00:00:00"/>
    <s v="TH-00000705-R"/>
    <s v="Thermospuma"/>
    <s v="Telefonica"/>
    <x v="3"/>
    <x v="2"/>
  </r>
  <r>
    <n v="4770"/>
    <n v="782160913311"/>
    <s v="QR001008-1"/>
    <s v="RU134547"/>
    <n v="510905"/>
    <x v="0"/>
    <x v="21"/>
    <n v="13667"/>
    <n v="0"/>
    <x v="263"/>
    <s v="CC022QR"/>
    <d v="2019-12-20T00:00:00"/>
    <s v="TH-00000707-R"/>
    <s v="Thermospuma"/>
    <s v="Telefonica"/>
    <x v="3"/>
    <x v="2"/>
  </r>
  <r>
    <n v="4771"/>
    <n v="782160805801"/>
    <s v="QR001023-1"/>
    <s v="RU134955"/>
    <n v="510906"/>
    <x v="0"/>
    <x v="21"/>
    <n v="11932"/>
    <n v="0"/>
    <x v="263"/>
    <s v="CC022QR"/>
    <d v="2020-01-06T00:00:00"/>
    <s v="TH-00000708-R"/>
    <s v="Thermospuma"/>
    <s v="Fisica"/>
    <x v="3"/>
    <x v="2"/>
  </r>
  <r>
    <n v="4772"/>
    <n v="783920406411"/>
    <s v="QR001024-2"/>
    <s v="RU135114"/>
    <n v="510907"/>
    <x v="0"/>
    <x v="21"/>
    <n v="14287"/>
    <n v="0"/>
    <x v="263"/>
    <s v="CC022QR"/>
    <d v="2020-01-08T00:00:00"/>
    <s v="TH-00000711-R"/>
    <s v="Thermospuma"/>
    <s v="Telefonica"/>
    <x v="3"/>
    <x v="2"/>
  </r>
  <r>
    <n v="4773"/>
    <n v="783120208611"/>
    <s v="QR001028-1"/>
    <s v="RU135097"/>
    <n v="510908"/>
    <x v="0"/>
    <x v="21"/>
    <n v="14287"/>
    <n v="0"/>
    <x v="263"/>
    <s v="CC022QR"/>
    <d v="2020-01-08T00:00:00"/>
    <s v="TH-00000716-R"/>
    <s v="Thermospuma"/>
    <s v="Telefonica"/>
    <x v="3"/>
    <x v="2"/>
  </r>
  <r>
    <n v="4774"/>
    <n v="783151106514"/>
    <s v="QR001031-1"/>
    <s v="RU135198"/>
    <n v="510982"/>
    <x v="0"/>
    <x v="21"/>
    <n v="15275"/>
    <n v="0"/>
    <x v="216"/>
    <s v="CC022QR"/>
    <d v="2020-01-09T00:00:00"/>
    <s v="TH-00000715-R"/>
    <s v="Thermospuma"/>
    <s v="Telefonica"/>
    <x v="3"/>
    <x v="2"/>
  </r>
  <r>
    <n v="4775"/>
    <n v="782161108101"/>
    <s v="QR001026-1"/>
    <s v="RU135029"/>
    <n v="510983"/>
    <x v="0"/>
    <x v="25"/>
    <n v="14538"/>
    <n v="0"/>
    <x v="216"/>
    <s v="CC022QR"/>
    <d v="2020-01-07T00:00:00"/>
    <s v="TH-00000709-R"/>
    <s v="Thermospuma"/>
    <s v="Telefonica"/>
    <x v="3"/>
    <x v="2"/>
  </r>
  <r>
    <n v="4776"/>
    <n v="781130603329"/>
    <s v="QR001029-1"/>
    <s v="RU135181"/>
    <n v="511448"/>
    <x v="0"/>
    <x v="21"/>
    <n v="14287"/>
    <n v="0"/>
    <x v="264"/>
    <s v="CC022QR"/>
    <d v="2020-01-09T00:00:00"/>
    <s v="TH-00000713-R"/>
    <s v="Thermospuma"/>
    <s v="Fisica"/>
    <x v="3"/>
    <x v="2"/>
  </r>
  <r>
    <n v="4777"/>
    <n v="782131201280"/>
    <s v="QR001035-1"/>
    <s v="RU135306"/>
    <n v="511449"/>
    <x v="0"/>
    <x v="25"/>
    <n v="11781"/>
    <n v="0"/>
    <x v="264"/>
    <s v="CC022QR"/>
    <d v="2020-01-11T00:00:00"/>
    <s v="TH-00000720-R"/>
    <s v="Thermospuma"/>
    <s v="Telefonica"/>
    <x v="3"/>
    <x v="2"/>
  </r>
  <r>
    <n v="4778"/>
    <n v="782161204739"/>
    <s v="QR001037-1"/>
    <s v="RU135508"/>
    <n v="511473"/>
    <x v="0"/>
    <x v="21"/>
    <n v="13667"/>
    <n v="0"/>
    <x v="264"/>
    <s v="CC022QR"/>
    <d v="2020-01-14T00:00:00"/>
    <s v="TH-00000719-R"/>
    <s v="Thermospuma"/>
    <s v="Telefonica"/>
    <x v="3"/>
    <x v="2"/>
  </r>
  <r>
    <n v="4779"/>
    <n v="783900500178"/>
    <s v="QR001040-1"/>
    <s v="RU135554"/>
    <n v="511474"/>
    <x v="0"/>
    <x v="21"/>
    <n v="13667"/>
    <n v="0"/>
    <x v="264"/>
    <s v="CC022QR"/>
    <d v="2020-01-15T00:00:00"/>
    <s v="TH-00000722-R"/>
    <s v="Thermospuma"/>
    <s v="Telefonica"/>
    <x v="3"/>
    <x v="2"/>
  </r>
  <r>
    <n v="4780"/>
    <n v="782080805045"/>
    <s v="QR001045-1"/>
    <s v="RU135652"/>
    <n v="511475"/>
    <x v="0"/>
    <x v="21"/>
    <n v="12783"/>
    <n v="0"/>
    <x v="264"/>
    <s v="CC022QR"/>
    <d v="2020-01-16T00:00:00"/>
    <s v="TH-00000725-R"/>
    <s v="Thermospuma"/>
    <s v="Telefonica"/>
    <x v="3"/>
    <x v="2"/>
  </r>
  <r>
    <n v="4781"/>
    <n v="782030502831"/>
    <s v="QR001044-1"/>
    <s v="RU135647"/>
    <n v="511520"/>
    <x v="0"/>
    <x v="25"/>
    <n v="14538"/>
    <n v="0"/>
    <x v="265"/>
    <s v="CC022QR"/>
    <d v="2020-01-16T00:00:00"/>
    <s v="TH-00000726-R"/>
    <s v="Thermospuma"/>
    <s v="Telefonica"/>
    <x v="3"/>
    <x v="2"/>
  </r>
  <r>
    <n v="4782"/>
    <n v="782160505972"/>
    <s v="QR001036-1"/>
    <s v="RU135367"/>
    <n v="511657"/>
    <x v="0"/>
    <x v="21"/>
    <n v="15275"/>
    <n v="0"/>
    <x v="219"/>
    <s v="CC022QR"/>
    <d v="2020-01-13T00:00:00"/>
    <s v="TH-00000718-R"/>
    <s v="Thermospuma"/>
    <s v="Telefonica"/>
    <x v="3"/>
    <x v="2"/>
  </r>
  <r>
    <n v="4783"/>
    <n v="782980700524"/>
    <s v="QR001043-1"/>
    <s v="RU135596"/>
    <n v="511658"/>
    <x v="0"/>
    <x v="21"/>
    <n v="15275"/>
    <n v="0"/>
    <x v="219"/>
    <s v="CC022QR"/>
    <d v="2020-01-16T00:00:00"/>
    <s v="TH-00000723-R"/>
    <s v="Thermospuma"/>
    <s v="Fisica"/>
    <x v="3"/>
    <x v="2"/>
  </r>
  <r>
    <n v="4784"/>
    <n v="783150203648"/>
    <s v="QR001041-1"/>
    <s v="RU135566"/>
    <n v="511670"/>
    <x v="0"/>
    <x v="21"/>
    <n v="11932"/>
    <n v="0"/>
    <x v="219"/>
    <s v="CC022QR"/>
    <d v="2020-01-15T00:00:00"/>
    <s v="TH-00000721-R"/>
    <s v="Thermospuma"/>
    <s v="Telefonica"/>
    <x v="3"/>
    <x v="2"/>
  </r>
  <r>
    <n v="4785"/>
    <n v="782170702709"/>
    <s v="QR001049-1"/>
    <s v="RU135723"/>
    <n v="511672"/>
    <x v="0"/>
    <x v="21"/>
    <n v="15275"/>
    <n v="0"/>
    <x v="219"/>
    <s v="CC022QR"/>
    <d v="2020-01-17T00:00:00"/>
    <s v="TH-00000729-R"/>
    <s v="Thermospuma"/>
    <s v="Telefonica"/>
    <x v="3"/>
    <x v="2"/>
  </r>
  <r>
    <n v="4786"/>
    <n v="783170104867"/>
    <s v="QR000980-7"/>
    <s v="RU135699"/>
    <n v="511795"/>
    <x v="0"/>
    <x v="21"/>
    <n v="15275"/>
    <n v="0"/>
    <x v="220"/>
    <s v="CC022QR"/>
    <d v="2020-01-16T00:00:00"/>
    <s v="TH-00000727-R"/>
    <s v="Thermospuma"/>
    <s v="Telefonica"/>
    <x v="3"/>
    <x v="2"/>
  </r>
  <r>
    <n v="4787"/>
    <n v="781960300434"/>
    <s v="QR001030-1"/>
    <s v="RU135187"/>
    <n v="511796"/>
    <x v="0"/>
    <x v="21"/>
    <n v="14287"/>
    <n v="0"/>
    <x v="220"/>
    <s v="CC022QR"/>
    <d v="2020-01-09T00:00:00"/>
    <s v="TH-00000712-R"/>
    <s v="Thermospuma"/>
    <s v="Telefonica"/>
    <x v="3"/>
    <x v="2"/>
  </r>
  <r>
    <n v="4788"/>
    <n v="782171004070"/>
    <s v="QR001042-1"/>
    <s v="RU135595"/>
    <n v="511799"/>
    <x v="0"/>
    <x v="21"/>
    <n v="15275"/>
    <n v="0"/>
    <x v="220"/>
    <s v="CC022QR"/>
    <d v="2020-01-16T00:00:00"/>
    <s v="TH-00000724-R"/>
    <s v="Thermospuma"/>
    <s v="Telefonica"/>
    <x v="3"/>
    <x v="2"/>
  </r>
  <r>
    <n v="4789"/>
    <n v="783111015087"/>
    <s v="QR001002-1"/>
    <s v="RU135196"/>
    <n v="512223"/>
    <x v="0"/>
    <x v="21"/>
    <n v="15275"/>
    <n v="0"/>
    <x v="223"/>
    <s v="MD045QR"/>
    <d v="2019-12-20T00:00:00"/>
    <s v="TH-00000714-R"/>
    <s v="Thermospuma"/>
    <s v="Fisica"/>
    <x v="3"/>
    <x v="2"/>
  </r>
  <r>
    <n v="4790"/>
    <n v="783150802550"/>
    <s v="QR001047-1"/>
    <s v="RU135709"/>
    <n v="512224"/>
    <x v="0"/>
    <x v="21"/>
    <n v="15275"/>
    <n v="0"/>
    <x v="223"/>
    <s v="MD045QR"/>
    <d v="2020-01-17T00:00:00"/>
    <s v="TH-00000728-R"/>
    <s v="Thermospuma"/>
    <s v="Telefonica"/>
    <x v="3"/>
    <x v="2"/>
  </r>
  <r>
    <n v="4791"/>
    <n v="781040402294"/>
    <s v="QR001020-3"/>
    <s v="LU000466"/>
    <n v="512225"/>
    <x v="3"/>
    <x v="22"/>
    <n v="607"/>
    <n v="0"/>
    <x v="223"/>
    <s v="MD045QR"/>
    <d v="2020-01-10T00:00:00"/>
    <s v="."/>
    <m/>
    <s v="Telefonica"/>
    <x v="3"/>
    <x v="2"/>
  </r>
  <r>
    <n v="4792"/>
    <n v="782160404645"/>
    <s v="QR001050-1"/>
    <s v="RU136039"/>
    <n v="512226"/>
    <x v="0"/>
    <x v="21"/>
    <n v="10904"/>
    <n v="0"/>
    <x v="223"/>
    <s v="CC022QR"/>
    <d v="2020-01-21T00:00:00"/>
    <s v="TH-00000732-R"/>
    <s v="Thermospuma"/>
    <s v="Telefonica"/>
    <x v="3"/>
    <x v="2"/>
  </r>
  <r>
    <n v="4793"/>
    <n v="782170704876"/>
    <s v="QR001064-1"/>
    <s v="RU136121"/>
    <n v="512227"/>
    <x v="0"/>
    <x v="21"/>
    <n v="15275"/>
    <n v="0"/>
    <x v="223"/>
    <s v="CC022QR"/>
    <d v="2020-01-22T00:00:00"/>
    <s v="TH-00000746-R"/>
    <s v="Thermospuma"/>
    <s v="Telefonica"/>
    <x v="3"/>
    <x v="2"/>
  </r>
  <r>
    <n v="4794"/>
    <n v="780050906448"/>
    <s v="QR001072-3"/>
    <s v="LU000864"/>
    <n v="512301"/>
    <x v="3"/>
    <x v="22"/>
    <n v="607"/>
    <n v="0"/>
    <x v="224"/>
    <s v="CC022QR"/>
    <d v="2020-01-27T00:00:00"/>
    <m/>
    <m/>
    <s v="Telefonica"/>
    <x v="3"/>
    <x v="2"/>
  </r>
  <r>
    <n v="4795"/>
    <n v="781040402294"/>
    <s v="QR001020-1"/>
    <s v="RU134864"/>
    <n v="512371"/>
    <x v="0"/>
    <x v="22"/>
    <n v="16456"/>
    <n v="0"/>
    <x v="294"/>
    <s v="CC022QR"/>
    <d v="2020-01-03T00:00:00"/>
    <n v="0"/>
    <s v="Thermospuma"/>
    <s v="Telefonica"/>
    <x v="3"/>
    <x v="2"/>
  </r>
  <r>
    <n v="5066"/>
    <n v="810040804481"/>
    <s v="RM000001-2"/>
    <s v="RU122471"/>
    <n v="497500"/>
    <x v="0"/>
    <x v="26"/>
    <n v="14127"/>
    <n v="0"/>
    <x v="74"/>
    <s v="CC021RV"/>
    <d v="2019-05-02T00:00:00"/>
    <s v="TH-00000004-R"/>
    <s v="Thermospuma"/>
    <s v="Telefonica"/>
    <x v="4"/>
    <x v="2"/>
  </r>
  <r>
    <n v="5067"/>
    <n v="810050403523"/>
    <s v="RM000004-2"/>
    <s v="RU122614"/>
    <n v="497501"/>
    <x v="0"/>
    <x v="26"/>
    <n v="9965"/>
    <n v="0"/>
    <x v="74"/>
    <s v="CC021RV"/>
    <d v="2019-05-07T00:00:00"/>
    <s v="TH-00000005-R"/>
    <s v="Thermospuma"/>
    <s v="Telefonica"/>
    <x v="4"/>
    <x v="2"/>
  </r>
  <r>
    <n v="5068"/>
    <n v="810110202328"/>
    <s v="RM000011-1"/>
    <s v="RU122787"/>
    <n v="497502"/>
    <x v="0"/>
    <x v="26"/>
    <n v="14127"/>
    <n v="0"/>
    <x v="74"/>
    <s v="CC021RV"/>
    <d v="2019-05-08T00:00:00"/>
    <s v="TH-00000007-R"/>
    <s v="Thermospuma"/>
    <s v="Telefonica"/>
    <x v="4"/>
    <x v="2"/>
  </r>
  <r>
    <n v="5069"/>
    <n v="810100100306"/>
    <s v="RM000017-1"/>
    <s v="RU122859"/>
    <n v="497503"/>
    <x v="0"/>
    <x v="26"/>
    <n v="18146"/>
    <n v="0"/>
    <x v="74"/>
    <s v="CC021RV"/>
    <d v="2019-05-14T00:00:00"/>
    <s v="TH-00000010-R"/>
    <s v="Thermospuma"/>
    <s v="Telefonica"/>
    <x v="4"/>
    <x v="2"/>
  </r>
  <r>
    <n v="5070"/>
    <n v="810050401105"/>
    <s v="RM000018-1"/>
    <s v="RU122872"/>
    <n v="497504"/>
    <x v="0"/>
    <x v="26"/>
    <n v="14127"/>
    <n v="0"/>
    <x v="74"/>
    <s v="CC021RV"/>
    <d v="2019-05-14T00:00:00"/>
    <s v="TH-00000009-R"/>
    <s v="Thermospuma"/>
    <s v="Telefonica"/>
    <x v="4"/>
    <x v="2"/>
  </r>
  <r>
    <n v="5071"/>
    <n v="810070109354"/>
    <s v="RM000003-2"/>
    <s v="RU122737"/>
    <n v="497514"/>
    <x v="0"/>
    <x v="26"/>
    <n v="9965"/>
    <n v="0"/>
    <x v="74"/>
    <s v="CC021RV"/>
    <d v="2019-05-09T00:00:00"/>
    <s v="TH-00000006-R"/>
    <s v="Thermospuma"/>
    <s v="Telefonica"/>
    <x v="4"/>
    <x v="2"/>
  </r>
  <r>
    <n v="5072"/>
    <n v="810100512060"/>
    <s v="RM000005-2"/>
    <s v="RU122572"/>
    <n v="497515"/>
    <x v="0"/>
    <x v="26"/>
    <n v="14127"/>
    <n v="0"/>
    <x v="74"/>
    <s v="CC021RV"/>
    <d v="2019-05-06T00:00:00"/>
    <s v="TH-00000003-R"/>
    <s v="Thermospuma"/>
    <s v="Telefonica"/>
    <x v="4"/>
    <x v="2"/>
  </r>
  <r>
    <n v="5073"/>
    <n v="810141007809"/>
    <s v="RM000012-1"/>
    <s v="RU122855"/>
    <n v="497537"/>
    <x v="0"/>
    <x v="26"/>
    <n v="14127"/>
    <n v="0"/>
    <x v="74"/>
    <s v="CC021RV"/>
    <d v="2019-05-10T00:00:00"/>
    <s v="TH-00000008-R"/>
    <s v="Thermospuma"/>
    <s v="Telefonica"/>
    <x v="4"/>
    <x v="2"/>
  </r>
  <r>
    <n v="5074"/>
    <n v="810150307785"/>
    <s v="RM000008-1"/>
    <s v="RU122514"/>
    <n v="497810"/>
    <x v="0"/>
    <x v="26"/>
    <n v="14127"/>
    <n v="0"/>
    <x v="78"/>
    <s v="CC021RV"/>
    <d v="2019-05-03T00:00:00"/>
    <s v="TH-00000002-R"/>
    <s v="Thermospuma"/>
    <s v="Fisica"/>
    <x v="4"/>
    <x v="2"/>
  </r>
  <r>
    <n v="5075"/>
    <n v="810120705000"/>
    <s v="RM000010-1"/>
    <s v="RU122556"/>
    <n v="497814"/>
    <x v="0"/>
    <x v="26"/>
    <n v="14127"/>
    <n v="0"/>
    <x v="78"/>
    <s v="MD045RV"/>
    <d v="2019-05-04T00:00:00"/>
    <s v="TH-00000001-R"/>
    <s v="Thermospuma"/>
    <s v="Fisica"/>
    <x v="4"/>
    <x v="2"/>
  </r>
  <r>
    <n v="5076"/>
    <n v="810120807899"/>
    <s v="RM000021-1"/>
    <s v="RU123050"/>
    <n v="498467"/>
    <x v="0"/>
    <x v="26"/>
    <n v="14127"/>
    <n v="0"/>
    <x v="86"/>
    <s v="CC017RV"/>
    <d v="2019-05-18T00:00:00"/>
    <s v="TH-00000011-R"/>
    <s v="Thermospuma"/>
    <s v="Telefonica"/>
    <x v="4"/>
    <x v="2"/>
  </r>
  <r>
    <n v="5077"/>
    <n v="810071103961"/>
    <s v="RM000023-1"/>
    <s v="RU123051"/>
    <n v="498468"/>
    <x v="0"/>
    <x v="26"/>
    <n v="14127"/>
    <n v="0"/>
    <x v="86"/>
    <s v="CC017RV"/>
    <d v="2019-05-18T00:00:00"/>
    <s v="TH-00000013-R"/>
    <s v="Thermospuma"/>
    <s v="Telefonica"/>
    <x v="4"/>
    <x v="2"/>
  </r>
  <r>
    <n v="5078"/>
    <n v="810040908848"/>
    <s v="RM000028-1"/>
    <s v="RU123364"/>
    <n v="498469"/>
    <x v="0"/>
    <x v="26"/>
    <n v="9965"/>
    <n v="0"/>
    <x v="86"/>
    <s v="CC017RV"/>
    <d v="2019-05-28T00:00:00"/>
    <s v="TH-00000014-R"/>
    <s v="Thermospuma"/>
    <s v="Telefonica"/>
    <x v="4"/>
    <x v="2"/>
  </r>
  <r>
    <n v="5079"/>
    <n v="810110306662"/>
    <s v="RM000029-1"/>
    <s v="RU123376"/>
    <n v="498470"/>
    <x v="0"/>
    <x v="26"/>
    <n v="14127"/>
    <n v="0"/>
    <x v="86"/>
    <s v="CC017RV"/>
    <d v="2019-05-28T00:00:00"/>
    <s v="TH-00000016-R"/>
    <s v="Thermospuma"/>
    <s v="Telefonica"/>
    <x v="4"/>
    <x v="2"/>
  </r>
  <r>
    <n v="5080"/>
    <n v="810051100699"/>
    <s v="RM000031-1"/>
    <s v="RU123403"/>
    <n v="498471"/>
    <x v="0"/>
    <x v="26"/>
    <n v="14127"/>
    <n v="0"/>
    <x v="86"/>
    <s v="CC017RV"/>
    <d v="2019-05-29T00:00:00"/>
    <s v="TH-00000017-R"/>
    <s v="Thermospuma"/>
    <s v="Telefonica"/>
    <x v="4"/>
    <x v="2"/>
  </r>
  <r>
    <n v="5081"/>
    <n v="810910501153"/>
    <s v="RM000033-1"/>
    <s v="RU123507"/>
    <n v="498472"/>
    <x v="0"/>
    <x v="26"/>
    <n v="14127"/>
    <n v="0"/>
    <x v="86"/>
    <s v="CC017RV"/>
    <d v="2019-05-31T00:00:00"/>
    <s v="TH-00000019-R"/>
    <s v="Thermospuma"/>
    <s v="Telefonica"/>
    <x v="4"/>
    <x v="2"/>
  </r>
  <r>
    <n v="5082"/>
    <n v="810080207702"/>
    <s v="RM000034-1"/>
    <s v="RU123512"/>
    <n v="498473"/>
    <x v="0"/>
    <x v="26"/>
    <n v="18146"/>
    <n v="0"/>
    <x v="86"/>
    <s v="CC017RV"/>
    <d v="2019-05-31T00:00:00"/>
    <s v="TH-00000018-R"/>
    <s v="Thermospuma"/>
    <s v="Telefonica"/>
    <x v="4"/>
    <x v="2"/>
  </r>
  <r>
    <n v="5083"/>
    <n v="810040802187"/>
    <s v="RM000020-1"/>
    <s v="RU123049"/>
    <n v="498554"/>
    <x v="0"/>
    <x v="26"/>
    <n v="14127"/>
    <n v="0"/>
    <x v="87"/>
    <s v="CC017RV"/>
    <d v="2019-05-18T00:00:00"/>
    <s v="TH-00000012-R"/>
    <s v="Thermospuma"/>
    <s v="Fisica"/>
    <x v="4"/>
    <x v="2"/>
  </r>
  <r>
    <n v="5084"/>
    <n v="810070110131"/>
    <s v="RM000022-2"/>
    <s v="SU110174"/>
    <n v="498559"/>
    <x v="1"/>
    <x v="26"/>
    <n v="18752"/>
    <n v="0"/>
    <x v="87"/>
    <s v="CC017RV"/>
    <d v="2019-05-20T00:00:00"/>
    <s v="TH-00000001-A"/>
    <s v="Thermospuma"/>
    <s v="Fisica"/>
    <x v="4"/>
    <x v="2"/>
  </r>
  <r>
    <n v="5085"/>
    <n v="810160409080"/>
    <s v="RM000025-1"/>
    <s v="RU123397"/>
    <n v="498565"/>
    <x v="0"/>
    <x v="26"/>
    <n v="14127"/>
    <n v="0"/>
    <x v="87"/>
    <s v="MD045RV"/>
    <d v="2019-05-22T00:00:00"/>
    <s v="TH-00000015-R"/>
    <s v="Thermospuma"/>
    <s v="Fisica"/>
    <x v="4"/>
    <x v="2"/>
  </r>
  <r>
    <n v="5086"/>
    <n v="810070707090"/>
    <s v="RM000040-1"/>
    <s v="RU123956"/>
    <n v="499790"/>
    <x v="0"/>
    <x v="26"/>
    <n v="14127"/>
    <n v="0"/>
    <x v="290"/>
    <s v="MDOCARM59"/>
    <d v="2019-06-12T00:00:00"/>
    <s v="TH-00000021-R"/>
    <s v="Thermospuma"/>
    <s v="Telefonica"/>
    <x v="4"/>
    <x v="2"/>
  </r>
  <r>
    <n v="5087"/>
    <n v="810160604320"/>
    <s v="RM000042-1"/>
    <s v="RU124174"/>
    <n v="499791"/>
    <x v="0"/>
    <x v="26"/>
    <n v="14127"/>
    <n v="0"/>
    <x v="290"/>
    <s v="MDOCARM59"/>
    <d v="2019-06-18T00:00:00"/>
    <s v="TH-00000023-R"/>
    <s v="Thermospuma"/>
    <s v="Telefonica"/>
    <x v="4"/>
    <x v="2"/>
  </r>
  <r>
    <n v="5088"/>
    <n v="810110309408"/>
    <s v="RM000043-1"/>
    <s v="RU124177"/>
    <n v="499792"/>
    <x v="0"/>
    <x v="26"/>
    <n v="18146"/>
    <n v="0"/>
    <x v="290"/>
    <s v="MDOCARM59"/>
    <d v="2019-06-18T00:00:00"/>
    <s v="TH-00000024-R"/>
    <s v="Thermospuma"/>
    <s v="Telefonica"/>
    <x v="4"/>
    <x v="2"/>
  </r>
  <r>
    <n v="5089"/>
    <n v="810020107024"/>
    <s v="RM000041-1"/>
    <s v="RU124105"/>
    <n v="499866"/>
    <x v="0"/>
    <x v="26"/>
    <n v="14127"/>
    <n v="0"/>
    <x v="103"/>
    <s v="MDOCARM59"/>
    <d v="2019-06-14T00:00:00"/>
    <s v="TH-00000022-R"/>
    <s v="Thermospuma"/>
    <s v="Telefonica"/>
    <x v="4"/>
    <x v="2"/>
  </r>
  <r>
    <n v="5090"/>
    <n v="810110508605"/>
    <s v="RM000049-1"/>
    <s v="RU124280"/>
    <n v="499867"/>
    <x v="0"/>
    <x v="26"/>
    <n v="14127"/>
    <n v="0"/>
    <x v="103"/>
    <s v="MDOCARM59"/>
    <d v="2019-06-20T00:00:00"/>
    <s v="TH-00000025-R"/>
    <s v="Thermospuma"/>
    <s v="Telefonica"/>
    <x v="4"/>
    <x v="2"/>
  </r>
  <r>
    <n v="5091"/>
    <n v="810061200845"/>
    <s v="RM000050-1"/>
    <s v="RU124288"/>
    <n v="499868"/>
    <x v="0"/>
    <x v="26"/>
    <n v="14127"/>
    <n v="0"/>
    <x v="103"/>
    <s v="MDOCARM59"/>
    <d v="2019-06-20T00:00:00"/>
    <s v="TH-00000026-R"/>
    <s v="Thermospuma"/>
    <s v="Telefonica"/>
    <x v="4"/>
    <x v="2"/>
  </r>
  <r>
    <n v="5092"/>
    <n v="810130100157"/>
    <s v="RM000055-1"/>
    <s v="SU111657"/>
    <n v="499869"/>
    <x v="1"/>
    <x v="26"/>
    <n v="18752"/>
    <n v="0"/>
    <x v="103"/>
    <s v="MDOCARM59"/>
    <d v="2019-06-25T00:00:00"/>
    <s v="TH-00000003-A"/>
    <s v="Thermospuma"/>
    <s v="Telefonica"/>
    <x v="4"/>
    <x v="2"/>
  </r>
  <r>
    <n v="5093"/>
    <n v="810010601012"/>
    <s v="RM000057-1"/>
    <s v="RU124526"/>
    <n v="499870"/>
    <x v="0"/>
    <x v="26"/>
    <n v="9965"/>
    <n v="0"/>
    <x v="103"/>
    <s v="MDOCARM59"/>
    <d v="2019-06-25T00:00:00"/>
    <s v="TH-00000028-R"/>
    <s v="Thermospuma"/>
    <s v="Telefonica"/>
    <x v="4"/>
    <x v="2"/>
  </r>
  <r>
    <n v="5094"/>
    <n v="810070206325"/>
    <s v="RM000035-2"/>
    <s v="RU124770"/>
    <n v="500031"/>
    <x v="0"/>
    <x v="26"/>
    <n v="14127"/>
    <n v="0"/>
    <x v="104"/>
    <s v="MDOCARM59"/>
    <d v="2019-07-01T00:00:00"/>
    <s v="TH-00000027-R"/>
    <s v="Thermospuma"/>
    <s v="Fisica"/>
    <x v="4"/>
    <x v="2"/>
  </r>
  <r>
    <n v="5095"/>
    <n v="810130608924"/>
    <s v="RM000039-1"/>
    <s v="SU110812"/>
    <n v="500032"/>
    <x v="1"/>
    <x v="26"/>
    <n v="18752"/>
    <n v="0"/>
    <x v="104"/>
    <s v="MDOCARM59"/>
    <d v="2019-06-07T00:00:00"/>
    <s v="TH-00000002-A"/>
    <s v="Thermospuma"/>
    <s v="Fisica"/>
    <x v="4"/>
    <x v="2"/>
  </r>
  <r>
    <n v="5096"/>
    <n v="810020114811"/>
    <s v="RM000062-1"/>
    <s v="RU127036"/>
    <n v="502618"/>
    <x v="0"/>
    <x v="26"/>
    <n v="14625"/>
    <n v="0"/>
    <x v="134"/>
    <s v="CC022RM"/>
    <d v="2019-08-17T00:00:00"/>
    <s v="TH-00000030-R"/>
    <s v="Thermospuma"/>
    <s v="Telefonica"/>
    <x v="4"/>
    <x v="2"/>
  </r>
  <r>
    <n v="5097"/>
    <n v="810060504956"/>
    <s v="RM000063-1"/>
    <s v="RU127039"/>
    <n v="502620"/>
    <x v="0"/>
    <x v="26"/>
    <n v="14625"/>
    <n v="0"/>
    <x v="134"/>
    <s v="CC022RM"/>
    <d v="2019-08-17T00:00:00"/>
    <s v="TH-00000031-R"/>
    <s v="Thermospuma"/>
    <s v="Telefonica"/>
    <x v="4"/>
    <x v="2"/>
  </r>
  <r>
    <n v="5098"/>
    <n v="810140404812"/>
    <s v="RM000061-1"/>
    <s v="RU127032"/>
    <n v="502794"/>
    <x v="0"/>
    <x v="26"/>
    <n v="14625"/>
    <n v="0"/>
    <x v="136"/>
    <s v="CC022RM"/>
    <d v="2019-08-17T00:00:00"/>
    <s v="TH-00000033-R"/>
    <s v="Thermospuma"/>
    <s v="Telefonica"/>
    <x v="4"/>
    <x v="2"/>
  </r>
  <r>
    <n v="5099"/>
    <n v="810110510502"/>
    <s v="RM000064-1"/>
    <s v="RU127041"/>
    <n v="502795"/>
    <x v="0"/>
    <x v="26"/>
    <n v="14625"/>
    <n v="0"/>
    <x v="136"/>
    <s v="CC022RM"/>
    <d v="2019-08-17T00:00:00"/>
    <s v="TH-00000034-R"/>
    <s v="Thermospuma"/>
    <s v="Telefonica"/>
    <x v="4"/>
    <x v="2"/>
  </r>
  <r>
    <n v="5100"/>
    <n v="810141205503"/>
    <s v="RM000065-1"/>
    <s v="RU127159"/>
    <n v="502917"/>
    <x v="0"/>
    <x v="26"/>
    <n v="14625"/>
    <n v="0"/>
    <x v="292"/>
    <s v="CC022RM"/>
    <d v="2019-08-20T00:00:00"/>
    <s v="TH-00000035-R"/>
    <s v="Thermospuma"/>
    <s v="Telefonica"/>
    <x v="4"/>
    <x v="2"/>
  </r>
  <r>
    <n v="5101"/>
    <n v="810121207143"/>
    <s v="RM000059-1"/>
    <s v="RU125867"/>
    <n v="503438"/>
    <x v="0"/>
    <x v="26"/>
    <n v="18146"/>
    <n v="0"/>
    <x v="141"/>
    <s v="CC022RM"/>
    <d v="2019-07-26T00:00:00"/>
    <s v="TH-00000029-R"/>
    <s v="Thermospuma"/>
    <s v="Fisica"/>
    <x v="4"/>
    <x v="2"/>
  </r>
  <r>
    <n v="5102"/>
    <n v="810110117509"/>
    <s v="RM000060-1"/>
    <s v="RU127029"/>
    <n v="503439"/>
    <x v="0"/>
    <x v="26"/>
    <n v="14625"/>
    <n v="0"/>
    <x v="141"/>
    <s v="CC022RM"/>
    <d v="2019-08-17T00:00:00"/>
    <s v="TH-00000032-R"/>
    <s v="Thermospuma"/>
    <s v="Fisica"/>
    <x v="4"/>
    <x v="2"/>
  </r>
  <r>
    <n v="5103"/>
    <n v="810110702584"/>
    <s v="RM000069-1"/>
    <s v="RU128199"/>
    <n v="504202"/>
    <x v="0"/>
    <x v="26"/>
    <n v="10382"/>
    <n v="0"/>
    <x v="149"/>
    <s v="MD045RV"/>
    <d v="2019-09-09T00:00:00"/>
    <s v="TH-00000036-R"/>
    <s v="Thermospuma"/>
    <s v="Telefonica"/>
    <x v="4"/>
    <x v="2"/>
  </r>
  <r>
    <n v="5104"/>
    <n v="808750307644"/>
    <s v="ML000412-1"/>
    <s v="RU136482"/>
    <n v="512482"/>
    <x v="0"/>
    <x v="11"/>
    <n v="15985"/>
    <n v="0"/>
    <x v="295"/>
    <s v="MD032MO"/>
    <d v="2020-01-28T00:00:00"/>
    <s v="SR-00000315-R"/>
    <s v="SARE (MO)"/>
    <s v="Fisica"/>
    <x v="1"/>
    <x v="2"/>
  </r>
  <r>
    <n v="5105"/>
    <n v="807041001128"/>
    <s v="ML000354-1"/>
    <s v="RU135389"/>
    <n v="512483"/>
    <x v="0"/>
    <x v="12"/>
    <n v="16166"/>
    <n v="0"/>
    <x v="295"/>
    <s v="MD032MO"/>
    <d v="2020-01-07T00:00:00"/>
    <s v="SR-00000308-R"/>
    <s v="SARE (MO)"/>
    <s v="Telefonica"/>
    <x v="1"/>
    <x v="2"/>
  </r>
  <r>
    <n v="5106"/>
    <n v="804081100863"/>
    <s v="ML000391-1"/>
    <s v="RU135948"/>
    <n v="512484"/>
    <x v="0"/>
    <x v="12"/>
    <n v="15945"/>
    <n v="0"/>
    <x v="295"/>
    <s v="MD032MO"/>
    <d v="2020-01-20T00:00:00"/>
    <s v="SR-00000302-R"/>
    <s v="SARE (MO)"/>
    <s v="Telefonica"/>
    <x v="1"/>
    <x v="2"/>
  </r>
  <r>
    <n v="5107"/>
    <n v="807750318771"/>
    <s v="ML000272-2"/>
    <s v="RU136146"/>
    <n v="512485"/>
    <x v="0"/>
    <x v="13"/>
    <n v="16213"/>
    <n v="0"/>
    <x v="295"/>
    <s v="MD032MO"/>
    <d v="2020-01-23T00:00:00"/>
    <s v="SR-00000212-R"/>
    <s v="SARE (MO)"/>
    <s v="Telefonica"/>
    <x v="1"/>
    <x v="2"/>
  </r>
  <r>
    <n v="5108"/>
    <n v="808840100011"/>
    <s v="ML000316-1"/>
    <s v="RU134560"/>
    <n v="512492"/>
    <x v="0"/>
    <x v="10"/>
    <n v="14739"/>
    <n v="0"/>
    <x v="295"/>
    <s v="MD045MO"/>
    <d v="2019-12-23T00:00:00"/>
    <s v="SR-00000263-R"/>
    <s v="SARE (MO)"/>
    <s v="Telefonica"/>
    <x v="1"/>
    <x v="2"/>
  </r>
  <r>
    <n v="5109"/>
    <n v="807080800127"/>
    <s v="ML000343-1"/>
    <s v="RU134889"/>
    <n v="512493"/>
    <x v="0"/>
    <x v="12"/>
    <n v="16166"/>
    <n v="0"/>
    <x v="295"/>
    <s v="MD045MO"/>
    <d v="2020-01-03T00:00:00"/>
    <s v="SR-00000291-R"/>
    <s v="SARE (MO)"/>
    <s v="Fisica"/>
    <x v="1"/>
    <x v="2"/>
  </r>
  <r>
    <n v="5110"/>
    <n v="808100300335"/>
    <s v="ML000158-2"/>
    <s v="RU134964"/>
    <n v="512589"/>
    <x v="0"/>
    <x v="15"/>
    <n v="10590"/>
    <n v="0"/>
    <x v="296"/>
    <s v="MD032MO"/>
    <d v="2020-01-06T00:00:00"/>
    <s v="SR-00000196-R"/>
    <s v="SARE (MO)"/>
    <s v="Telefonica"/>
    <x v="1"/>
    <x v="2"/>
  </r>
  <r>
    <n v="5111"/>
    <n v="804801200283"/>
    <s v="ML000384-1"/>
    <s v="RU135798"/>
    <n v="512758"/>
    <x v="0"/>
    <x v="12"/>
    <n v="15945"/>
    <n v="0"/>
    <x v="297"/>
    <s v="MD032MO"/>
    <d v="2020-01-17T00:00:00"/>
    <s v="SR-00000307-R"/>
    <s v="SARE (MO)"/>
    <s v="Telefonica"/>
    <x v="1"/>
    <x v="2"/>
  </r>
  <r>
    <n v="5112"/>
    <n v="807011000267"/>
    <s v="ML000355-1"/>
    <s v="RU136351"/>
    <n v="512761"/>
    <x v="0"/>
    <x v="12"/>
    <n v="15945"/>
    <n v="0"/>
    <x v="297"/>
    <s v="MD032MO"/>
    <d v="2020-01-07T00:00:00"/>
    <s v="SR-00000270-R"/>
    <s v="SARE (MO)"/>
    <s v="Fisica"/>
    <x v="1"/>
    <x v="2"/>
  </r>
  <r>
    <n v="5113"/>
    <n v="808170200575"/>
    <s v="ML000389-2"/>
    <s v="LU000676"/>
    <n v="512768"/>
    <x v="3"/>
    <x v="11"/>
    <n v="210"/>
    <n v="0"/>
    <x v="297"/>
    <s v="MD032MO"/>
    <d v="2020-01-20T00:00:00"/>
    <m/>
    <m/>
    <s v="Telefonica"/>
    <x v="1"/>
    <x v="2"/>
  </r>
  <r>
    <n v="5114"/>
    <n v="808000655730"/>
    <s v="ML000425-1"/>
    <s v="RU136892"/>
    <n v="512770"/>
    <x v="0"/>
    <x v="11"/>
    <n v="15985"/>
    <n v="0"/>
    <x v="297"/>
    <s v="MD032MO"/>
    <d v="2020-02-05T00:00:00"/>
    <s v="SR-00000330-R"/>
    <s v="SARE (MO)"/>
    <s v="Telefonica"/>
    <x v="1"/>
    <x v="2"/>
  </r>
  <r>
    <n v="5119"/>
    <n v="789970303025"/>
    <s v="CM000797-1"/>
    <s v="RU136192"/>
    <n v="512486"/>
    <x v="0"/>
    <x v="17"/>
    <n v="14605"/>
    <n v="0"/>
    <x v="295"/>
    <s v="CM024"/>
    <d v="2020-01-22T00:00:00"/>
    <s v="GM-00000485-R"/>
    <s v="Grupo Metaplast"/>
    <s v="Telefonica"/>
    <x v="2"/>
    <x v="2"/>
  </r>
  <r>
    <n v="5120"/>
    <n v="789980606921"/>
    <s v="CM000816-1"/>
    <s v="SU119797"/>
    <n v="512487"/>
    <x v="1"/>
    <x v="17"/>
    <n v="15326"/>
    <n v="0"/>
    <x v="295"/>
    <s v="CM024"/>
    <d v="2020-01-24T00:00:00"/>
    <s v="GM-00000028-A"/>
    <s v="Grupo Metaplast"/>
    <s v="Telefonica"/>
    <x v="2"/>
    <x v="2"/>
  </r>
  <r>
    <n v="5121"/>
    <n v="789950300127"/>
    <s v="CM000517-2"/>
    <s v="RU135861"/>
    <n v="512488"/>
    <x v="0"/>
    <x v="18"/>
    <n v="11405"/>
    <n v="0"/>
    <x v="295"/>
    <s v="CM024"/>
    <d v="2020-01-19T00:00:00"/>
    <s v="GM-00000471-R"/>
    <s v="Grupo Metaplast"/>
    <s v="Telefonica"/>
    <x v="2"/>
    <x v="2"/>
  </r>
  <r>
    <n v="5122"/>
    <n v="789020300429"/>
    <s v="CM000792-1"/>
    <s v="RU136182"/>
    <n v="512489"/>
    <x v="0"/>
    <x v="18"/>
    <n v="9525"/>
    <n v="0"/>
    <x v="295"/>
    <s v="CM024"/>
    <d v="2020-01-21T00:00:00"/>
    <s v="GM-00000473-R"/>
    <s v="Grupo Metaplast"/>
    <s v="Telefonica"/>
    <x v="2"/>
    <x v="2"/>
  </r>
  <r>
    <n v="5123"/>
    <n v="791170102310"/>
    <s v="CM000725-1"/>
    <s v="RU134915"/>
    <n v="512494"/>
    <x v="0"/>
    <x v="19"/>
    <n v="14605"/>
    <n v="0"/>
    <x v="295"/>
    <s v="MD045CA"/>
    <d v="2020-01-05T00:00:00"/>
    <s v="GM-00000441-R"/>
    <s v="Grupo Metaplast"/>
    <s v="Telefonica"/>
    <x v="2"/>
    <x v="2"/>
  </r>
  <r>
    <n v="5124"/>
    <n v="315150603481"/>
    <s v="CM000597-4"/>
    <s v="RU135375"/>
    <n v="512517"/>
    <x v="0"/>
    <x v="20"/>
    <n v="16615"/>
    <n v="0"/>
    <x v="295"/>
    <s v="CM024"/>
    <d v="2020-01-13T00:00:00"/>
    <s v="-"/>
    <s v="Grupo Metaplast"/>
    <s v="Fisica"/>
    <x v="2"/>
    <x v="2"/>
  </r>
  <r>
    <n v="5125"/>
    <n v="789851200986"/>
    <s v="CM000767-1"/>
    <s v="RU135626"/>
    <n v="512518"/>
    <x v="0"/>
    <x v="20"/>
    <n v="16213"/>
    <n v="0"/>
    <x v="295"/>
    <s v="CM024"/>
    <d v="2020-01-16T00:00:00"/>
    <s v="GM-00000467-R"/>
    <s v="Grupo Metaplast"/>
    <s v="Telefonica"/>
    <x v="2"/>
    <x v="2"/>
  </r>
  <r>
    <n v="5126"/>
    <n v="789160403279"/>
    <s v="CM000769-1"/>
    <s v="RU135661"/>
    <n v="512519"/>
    <x v="0"/>
    <x v="20"/>
    <n v="16213"/>
    <n v="0"/>
    <x v="295"/>
    <s v="CM024"/>
    <d v="2020-01-16T00:00:00"/>
    <s v="GM-00000469-R"/>
    <s v="Grupo Metaplast"/>
    <s v="Telefonica"/>
    <x v="2"/>
    <x v="2"/>
  </r>
  <r>
    <n v="5127"/>
    <n v="789141100320"/>
    <s v="CM000777-1"/>
    <s v="RU135866"/>
    <n v="512520"/>
    <x v="0"/>
    <x v="20"/>
    <n v="16213"/>
    <n v="0"/>
    <x v="295"/>
    <s v="CM024"/>
    <d v="2020-01-20T00:00:00"/>
    <s v="GM-00000466-R"/>
    <s v="Grupo Metaplast"/>
    <s v="Telefonica"/>
    <x v="2"/>
    <x v="2"/>
  </r>
  <r>
    <n v="5128"/>
    <n v="789070105686"/>
    <s v="CM000785-1"/>
    <s v="RU135927"/>
    <n v="512521"/>
    <x v="0"/>
    <x v="20"/>
    <n v="16213"/>
    <n v="0"/>
    <x v="295"/>
    <s v="CM024"/>
    <d v="2020-01-20T00:00:00"/>
    <s v="GM-00000462-R"/>
    <s v="Grupo Metaplast"/>
    <s v="Fisica"/>
    <x v="2"/>
    <x v="2"/>
  </r>
  <r>
    <n v="5129"/>
    <n v="789161101667"/>
    <s v="CM000752-1"/>
    <s v="RU135634"/>
    <n v="512619"/>
    <x v="0"/>
    <x v="18"/>
    <n v="9525"/>
    <n v="0"/>
    <x v="296"/>
    <s v="CM024"/>
    <d v="2020-01-15T00:00:00"/>
    <s v="GM-00000472-R"/>
    <s v="Grupo Metaplast"/>
    <s v="Telefonica"/>
    <x v="2"/>
    <x v="2"/>
  </r>
  <r>
    <n v="5130"/>
    <n v="789100102695"/>
    <s v="CM000761-1"/>
    <s v="RU135586"/>
    <n v="512634"/>
    <x v="0"/>
    <x v="20"/>
    <n v="16213"/>
    <n v="0"/>
    <x v="296"/>
    <s v="CM024"/>
    <d v="2020-01-15T00:00:00"/>
    <s v="GM-00000465-R"/>
    <s v="Grupo Metaplast"/>
    <s v="Telefonica"/>
    <x v="2"/>
    <x v="2"/>
  </r>
  <r>
    <n v="5131"/>
    <n v="789100904236"/>
    <s v="CM000781-1"/>
    <s v="RU135893"/>
    <n v="512636"/>
    <x v="0"/>
    <x v="20"/>
    <n v="16213"/>
    <n v="0"/>
    <x v="296"/>
    <s v="CM024"/>
    <d v="2020-01-20T00:00:00"/>
    <s v="GM-00000468-R"/>
    <s v="Grupo Metaplast"/>
    <s v="Fisica"/>
    <x v="2"/>
    <x v="2"/>
  </r>
  <r>
    <n v="5132"/>
    <n v="789130205774"/>
    <s v="CM000812-1"/>
    <s v="RU136209"/>
    <n v="512748"/>
    <x v="0"/>
    <x v="19"/>
    <n v="14605"/>
    <n v="0"/>
    <x v="297"/>
    <s v="CM024"/>
    <d v="2020-01-23T00:00:00"/>
    <s v="GM-00000490-R"/>
    <s v="Grupo Metaplast"/>
    <s v="Telefonica"/>
    <x v="2"/>
    <x v="2"/>
  </r>
  <r>
    <n v="5134"/>
    <n v="781150700134"/>
    <s v="QR001014-2"/>
    <s v="RU134839"/>
    <n v="512270"/>
    <x v="0"/>
    <x v="21"/>
    <n v="13687"/>
    <n v="0"/>
    <x v="224"/>
    <s v="CC022QR"/>
    <d v="2020-01-02T00:00:00"/>
    <n v="0"/>
    <s v="Thermospuma"/>
    <s v="Telefonica"/>
    <x v="3"/>
    <x v="2"/>
  </r>
  <r>
    <n v="5135"/>
    <n v="781150700134"/>
    <s v="QR001014-1"/>
    <s v="LU000368"/>
    <n v="512427"/>
    <x v="3"/>
    <x v="21"/>
    <n v="436"/>
    <n v="0"/>
    <x v="295"/>
    <s v="CC022QR"/>
    <d v="2020-01-02T00:00:00"/>
    <m/>
    <m/>
    <s v="Telefonica"/>
    <x v="3"/>
    <x v="2"/>
  </r>
  <r>
    <n v="5136"/>
    <n v="782120305580"/>
    <s v="QR001066-1"/>
    <s v="RU136248"/>
    <n v="512429"/>
    <x v="0"/>
    <x v="21"/>
    <n v="15275"/>
    <n v="0"/>
    <x v="295"/>
    <s v="CC022QR"/>
    <d v="2020-01-23T00:00:00"/>
    <s v="TH-00000740-R"/>
    <s v="Thermospuma"/>
    <s v="Telefonica"/>
    <x v="3"/>
    <x v="2"/>
  </r>
  <r>
    <n v="5137"/>
    <n v="783161104480"/>
    <s v="QR001034-1"/>
    <s v="RU136286"/>
    <n v="512432"/>
    <x v="0"/>
    <x v="22"/>
    <n v="16456"/>
    <n v="0"/>
    <x v="295"/>
    <s v="CC022QR"/>
    <d v="2020-01-10T00:00:00"/>
    <n v="0"/>
    <s v="Thermospuma"/>
    <s v="Telefonica"/>
    <x v="3"/>
    <x v="2"/>
  </r>
  <r>
    <n v="5138"/>
    <n v="780870100545"/>
    <s v="QR001068-1"/>
    <s v="RU136223"/>
    <n v="512433"/>
    <x v="0"/>
    <x v="22"/>
    <n v="10382"/>
    <n v="0"/>
    <x v="295"/>
    <s v="CC022QR"/>
    <d v="2020-01-23T00:00:00"/>
    <s v="TH-00000733-R"/>
    <s v="Thermospuma"/>
    <s v="Telefonica"/>
    <x v="3"/>
    <x v="2"/>
  </r>
  <r>
    <n v="5139"/>
    <n v="780050906448"/>
    <s v="QR001072-1"/>
    <s v="RU136224"/>
    <n v="512434"/>
    <x v="0"/>
    <x v="22"/>
    <n v="16456"/>
    <n v="0"/>
    <x v="295"/>
    <s v="CC022QR"/>
    <d v="2020-01-23T00:00:00"/>
    <n v="0"/>
    <s v="Thermospuma"/>
    <s v="Telefonica"/>
    <x v="3"/>
    <x v="2"/>
  </r>
  <r>
    <n v="5140"/>
    <n v="783150808051"/>
    <s v="QR001075-1"/>
    <s v="RU136230"/>
    <n v="512435"/>
    <x v="0"/>
    <x v="22"/>
    <n v="10382"/>
    <n v="0"/>
    <x v="295"/>
    <s v="CC022QR"/>
    <d v="2020-01-23T00:00:00"/>
    <s v="TH-00000734-R"/>
    <s v="Thermospuma"/>
    <s v="Telefonica"/>
    <x v="3"/>
    <x v="3"/>
  </r>
  <r>
    <n v="5141"/>
    <n v="781080103923"/>
    <s v="QR001100-1"/>
    <s v="RU136715"/>
    <n v="512436"/>
    <x v="0"/>
    <x v="25"/>
    <n v="15543"/>
    <n v="0"/>
    <x v="295"/>
    <s v="CC022QR"/>
    <d v="2020-01-31T00:00:00"/>
    <s v="TH-00000759-R"/>
    <s v="Thermospuma"/>
    <s v="Telefonica"/>
    <x v="3"/>
    <x v="3"/>
  </r>
  <r>
    <n v="5142"/>
    <n v="783100706819"/>
    <s v="QR001074-1"/>
    <s v="RU136228"/>
    <n v="512459"/>
    <x v="0"/>
    <x v="22"/>
    <n v="16054"/>
    <n v="0"/>
    <x v="295"/>
    <s v="CC022QR"/>
    <d v="2020-01-23T00:00:00"/>
    <s v="TH-00000735-R"/>
    <s v="Thermospuma"/>
    <s v="Fisica"/>
    <x v="3"/>
    <x v="3"/>
  </r>
  <r>
    <n v="5143"/>
    <n v="783140403568"/>
    <s v="QR001039-6"/>
    <s v="RU135950"/>
    <n v="512460"/>
    <x v="0"/>
    <x v="21"/>
    <n v="14287"/>
    <n v="0"/>
    <x v="295"/>
    <s v="CC022QR"/>
    <d v="2020-01-21T00:00:00"/>
    <s v="TH-00000730-R"/>
    <s v="Thermospuma"/>
    <s v="Telefonica"/>
    <x v="3"/>
    <x v="3"/>
  </r>
  <r>
    <n v="5144"/>
    <n v="783131105244"/>
    <s v="QR001007-4"/>
    <s v="LU000865"/>
    <n v="512472"/>
    <x v="3"/>
    <x v="22"/>
    <n v="607"/>
    <n v="0"/>
    <x v="295"/>
    <s v="CC022QR"/>
    <d v="2020-01-27T00:00:00"/>
    <m/>
    <m/>
    <s v="Telefonica"/>
    <x v="3"/>
    <x v="3"/>
  </r>
  <r>
    <n v="5145"/>
    <n v="780850601173"/>
    <s v="QR001079-3"/>
    <s v="LU000859"/>
    <n v="512473"/>
    <x v="3"/>
    <x v="22"/>
    <n v="607"/>
    <n v="0"/>
    <x v="295"/>
    <s v="CC022QR"/>
    <d v="2020-01-27T00:00:00"/>
    <m/>
    <m/>
    <s v="Telefonica"/>
    <x v="3"/>
    <x v="3"/>
  </r>
  <r>
    <n v="5146"/>
    <n v="780850601173"/>
    <s v="QR001079-1"/>
    <s v="RU136349"/>
    <n v="512474"/>
    <x v="0"/>
    <x v="22"/>
    <n v="16456"/>
    <n v="0"/>
    <x v="295"/>
    <s v="CC022QR"/>
    <d v="2020-01-25T00:00:00"/>
    <n v="0"/>
    <s v="Thermospuma"/>
    <s v="Fisica"/>
    <x v="3"/>
    <x v="3"/>
  </r>
  <r>
    <n v="5147"/>
    <n v="782150600527"/>
    <s v="QR001046-2"/>
    <s v="RU135700"/>
    <n v="512476"/>
    <x v="0"/>
    <x v="21"/>
    <n v="13667"/>
    <n v="0"/>
    <x v="295"/>
    <s v="MD045QR"/>
    <d v="2020-01-17T00:00:00"/>
    <s v="TH-00000731-R"/>
    <s v="Thermospuma"/>
    <s v="Telefonica"/>
    <x v="3"/>
    <x v="3"/>
  </r>
  <r>
    <n v="5148"/>
    <n v="781111001423"/>
    <s v="QR001062-1"/>
    <s v="RU136049"/>
    <n v="512480"/>
    <x v="0"/>
    <x v="21"/>
    <n v="13667"/>
    <n v="0"/>
    <x v="295"/>
    <s v="CC022QR"/>
    <d v="2020-01-22T00:00:00"/>
    <s v="TH-00000737-R"/>
    <s v="Thermospuma"/>
    <s v="Fisica"/>
    <x v="3"/>
    <x v="3"/>
  </r>
  <r>
    <n v="5149"/>
    <n v="782160500237"/>
    <s v="QR000979-2"/>
    <s v="RU136231"/>
    <n v="512578"/>
    <x v="0"/>
    <x v="22"/>
    <n v="16456"/>
    <n v="0"/>
    <x v="296"/>
    <s v="CC022QR"/>
    <d v="2020-01-23T00:00:00"/>
    <n v="0"/>
    <s v="Thermospuma"/>
    <s v="Telefonica"/>
    <x v="3"/>
    <x v="3"/>
  </r>
  <r>
    <n v="5150"/>
    <n v="782150402431"/>
    <s v="QR001081-1"/>
    <s v="RU136359"/>
    <n v="512579"/>
    <x v="0"/>
    <x v="21"/>
    <n v="15677"/>
    <n v="0"/>
    <x v="296"/>
    <s v="CC022QR"/>
    <d v="2020-01-27T00:00:00"/>
    <n v="0"/>
    <s v="Thermospuma"/>
    <s v="Telefonica"/>
    <x v="3"/>
    <x v="3"/>
  </r>
  <r>
    <n v="5151"/>
    <n v="783161104480"/>
    <s v="QR001034-3"/>
    <s v="LU000861"/>
    <n v="512585"/>
    <x v="3"/>
    <x v="22"/>
    <n v="607"/>
    <n v="0"/>
    <x v="296"/>
    <s v="CC022QR"/>
    <d v="2020-01-27T00:00:00"/>
    <m/>
    <m/>
    <s v="Telefonica"/>
    <x v="3"/>
    <x v="3"/>
  </r>
  <r>
    <n v="5152"/>
    <n v="781050400401"/>
    <s v="QR001102-1"/>
    <s v="RU136741"/>
    <n v="512586"/>
    <x v="0"/>
    <x v="22"/>
    <n v="16054"/>
    <n v="0"/>
    <x v="296"/>
    <s v="CC022QR"/>
    <d v="2020-01-31T00:00:00"/>
    <s v="TH-00000755-R"/>
    <s v="Thermospuma"/>
    <s v="Telefonica"/>
    <x v="3"/>
    <x v="3"/>
  </r>
  <r>
    <n v="5153"/>
    <n v="782150400684"/>
    <s v="QR001078-1"/>
    <s v="RU136283"/>
    <n v="512588"/>
    <x v="0"/>
    <x v="21"/>
    <n v="15275"/>
    <n v="0"/>
    <x v="296"/>
    <s v="CC022QR"/>
    <d v="2020-01-24T00:00:00"/>
    <s v="TH-00000739-R"/>
    <s v="Thermospuma"/>
    <s v="Telefonica"/>
    <x v="3"/>
    <x v="3"/>
  </r>
  <r>
    <n v="5154"/>
    <n v="783131105244"/>
    <s v="QR001007-2"/>
    <s v="RU136222"/>
    <n v="512597"/>
    <x v="0"/>
    <x v="22"/>
    <n v="16456"/>
    <n v="0"/>
    <x v="296"/>
    <s v="MD045QR"/>
    <d v="2020-01-21T00:00:00"/>
    <m/>
    <s v="Thermospuma"/>
    <s v="Telefonica"/>
    <x v="3"/>
    <x v="3"/>
  </r>
  <r>
    <n v="5155"/>
    <n v="783150903798"/>
    <s v="QR001070-1"/>
    <s v="RU136282"/>
    <n v="512704"/>
    <x v="0"/>
    <x v="25"/>
    <n v="14538"/>
    <n v="0"/>
    <x v="297"/>
    <s v="CC022QR"/>
    <d v="2020-01-23T00:00:00"/>
    <s v="TH-00000742-R"/>
    <s v="Thermospuma"/>
    <s v="Fisica"/>
    <x v="3"/>
    <x v="3"/>
  </r>
  <r>
    <n v="5156"/>
    <n v="782160708521"/>
    <s v="QR001022-1"/>
    <s v="RU134918"/>
    <n v="512477"/>
    <x v="0"/>
    <x v="21"/>
    <n v="10904"/>
    <n v="0"/>
    <x v="297"/>
    <s v="CC022QR"/>
    <d v="2020-01-06T00:00:00"/>
    <s v="TH-00000717-R"/>
    <s v="Thermospuma"/>
    <s v="Telefonica"/>
    <x v="3"/>
    <x v="3"/>
  </r>
  <r>
    <n v="5157"/>
    <n v="781970500351"/>
    <s v="QR001080-1"/>
    <s v="RU136356"/>
    <n v="512746"/>
    <x v="0"/>
    <x v="21"/>
    <n v="12783"/>
    <n v="0"/>
    <x v="297"/>
    <s v="CC022QR"/>
    <d v="2020-01-27T00:00:00"/>
    <s v="TH-00000743-R"/>
    <s v="Thermospuma"/>
    <s v="Fisica"/>
    <x v="3"/>
    <x v="3"/>
  </r>
  <r>
    <n v="5158"/>
    <n v="782030607072"/>
    <s v="QR001085-1"/>
    <s v="RU136455"/>
    <n v="512747"/>
    <x v="0"/>
    <x v="21"/>
    <n v="14287"/>
    <n v="0"/>
    <x v="297"/>
    <s v="CC022QR"/>
    <d v="2020-01-28T00:00:00"/>
    <s v="TH-00000747-R"/>
    <s v="Thermospuma"/>
    <s v="Telefonica"/>
    <x v="3"/>
    <x v="3"/>
  </r>
  <r>
    <n v="5159"/>
    <n v="782160500237"/>
    <s v="QR000979-4"/>
    <s v="LU000866"/>
    <n v="512749"/>
    <x v="3"/>
    <x v="22"/>
    <n v="607"/>
    <n v="0"/>
    <x v="297"/>
    <s v="CC022QR"/>
    <d v="2020-01-27T00:00:00"/>
    <m/>
    <m/>
    <s v="Telefonica"/>
    <x v="3"/>
    <x v="3"/>
  </r>
  <r>
    <n v="5160"/>
    <n v="782150402431"/>
    <s v="QR001081-2"/>
    <s v="LU000851"/>
    <n v="512750"/>
    <x v="3"/>
    <x v="21"/>
    <n v="436"/>
    <n v="0"/>
    <x v="297"/>
    <s v="CC022QR"/>
    <d v="2020-01-27T00:00:00"/>
    <m/>
    <m/>
    <s v="Telefonica"/>
    <x v="3"/>
    <x v="3"/>
  </r>
  <r>
    <n v="5161"/>
    <n v="808170200575"/>
    <s v="ML000389-1"/>
    <s v="RU135944"/>
    <n v="512903"/>
    <x v="0"/>
    <x v="11"/>
    <n v="16387"/>
    <n v="0"/>
    <x v="298"/>
    <s v="MD032MO"/>
    <d v="2020-01-20T00:00:00"/>
    <m/>
    <s v="SARE (MO)"/>
    <s v="Fisica"/>
    <x v="1"/>
    <x v="3"/>
  </r>
  <r>
    <n v="5162"/>
    <n v="789790200970"/>
    <s v="CM000810-1"/>
    <s v="RU136180"/>
    <n v="512822"/>
    <x v="0"/>
    <x v="19"/>
    <n v="14605"/>
    <n v="0"/>
    <x v="297"/>
    <s v="CM024"/>
    <d v="2020-01-23T00:00:00"/>
    <s v="GM-00000491-R"/>
    <s v="Grupo Metaplast"/>
    <s v="Telefonica"/>
    <x v="2"/>
    <x v="3"/>
  </r>
  <r>
    <n v="5163"/>
    <n v="791960600115"/>
    <s v="CM000813-1"/>
    <s v="RU136221"/>
    <n v="512823"/>
    <x v="0"/>
    <x v="19"/>
    <n v="14605"/>
    <n v="0"/>
    <x v="297"/>
    <s v="CM024"/>
    <d v="2020-01-23T00:00:00"/>
    <s v="GM-00000488-R"/>
    <s v="Grupo Metaplast"/>
    <s v="Telefonica"/>
    <x v="2"/>
    <x v="3"/>
  </r>
  <r>
    <n v="5164"/>
    <n v="791170201091"/>
    <s v="CM000822-1"/>
    <s v="RU136434"/>
    <n v="512824"/>
    <x v="0"/>
    <x v="19"/>
    <n v="14605"/>
    <n v="0"/>
    <x v="297"/>
    <s v="CM024"/>
    <d v="2020-01-27T00:00:00"/>
    <s v="GM-00000498-R"/>
    <s v="Grupo Metaplast"/>
    <s v="Telefonica"/>
    <x v="2"/>
    <x v="3"/>
  </r>
  <r>
    <n v="5165"/>
    <n v="789150300269"/>
    <s v="CM000803-1"/>
    <s v="RU136305"/>
    <n v="512844"/>
    <x v="0"/>
    <x v="18"/>
    <n v="9776"/>
    <n v="0"/>
    <x v="298"/>
    <s v="CM024"/>
    <d v="2020-01-23T00:00:00"/>
    <s v="GM-00000478-R"/>
    <s v="Grupo Metaplast"/>
    <s v="Telefonica"/>
    <x v="2"/>
    <x v="3"/>
  </r>
  <r>
    <n v="5166"/>
    <n v="789040401442"/>
    <s v="CM000807-1"/>
    <s v="RU136303"/>
    <n v="512845"/>
    <x v="0"/>
    <x v="18"/>
    <n v="9776"/>
    <n v="0"/>
    <x v="298"/>
    <s v="CM024"/>
    <d v="2020-01-23T00:00:00"/>
    <s v="GM-00000484-R"/>
    <s v="Grupo Metaplast"/>
    <s v="Telefonica"/>
    <x v="2"/>
    <x v="3"/>
  </r>
  <r>
    <n v="5167"/>
    <n v="791750317313"/>
    <s v="CM000787-1"/>
    <s v="RU135934"/>
    <n v="512857"/>
    <x v="0"/>
    <x v="19"/>
    <n v="14605"/>
    <n v="0"/>
    <x v="298"/>
    <s v="MD045CA"/>
    <d v="2020-01-20T00:00:00"/>
    <s v="GM-00000495-R"/>
    <s v="Grupo Metaplast"/>
    <s v="Telefonica"/>
    <x v="2"/>
    <x v="3"/>
  </r>
  <r>
    <n v="5168"/>
    <n v="789750428030"/>
    <s v="CM000615-2"/>
    <s v="RU136667"/>
    <n v="513018"/>
    <x v="0"/>
    <x v="20"/>
    <n v="16213"/>
    <n v="0"/>
    <x v="299"/>
    <s v="CM024"/>
    <d v="2020-01-09T00:00:00"/>
    <s v="GM-00000372-R"/>
    <s v="Grupo Metaplast"/>
    <s v="Telefonica"/>
    <x v="2"/>
    <x v="3"/>
  </r>
  <r>
    <n v="5169"/>
    <n v="791971200453"/>
    <s v="CM000765-1"/>
    <s v="RU135667"/>
    <n v="513034"/>
    <x v="0"/>
    <x v="19"/>
    <n v="14605"/>
    <n v="0"/>
    <x v="299"/>
    <s v="CM024"/>
    <d v="2020-01-16T00:00:00"/>
    <s v="GM-00000451-R"/>
    <s v="Grupo Metaplast"/>
    <s v="Telefonica"/>
    <x v="2"/>
    <x v="3"/>
  </r>
  <r>
    <n v="5177"/>
    <n v="781060201287"/>
    <s v="QR001089-1"/>
    <s v="RU136615"/>
    <n v="512877"/>
    <x v="0"/>
    <x v="21"/>
    <n v="13667"/>
    <n v="0"/>
    <x v="298"/>
    <s v="CC022QR"/>
    <d v="2020-01-29T00:00:00"/>
    <s v="TH-00000758-R"/>
    <s v="Thermospuma"/>
    <s v="Telefonica"/>
    <x v="3"/>
    <x v="3"/>
  </r>
  <r>
    <n v="5178"/>
    <n v="783091206042"/>
    <s v="QR001090-1"/>
    <s v="RU136558"/>
    <n v="512878"/>
    <x v="0"/>
    <x v="21"/>
    <n v="15275"/>
    <n v="0"/>
    <x v="298"/>
    <s v="CC022QR"/>
    <d v="2020-01-30T00:00:00"/>
    <s v="TH-00000754-R"/>
    <s v="Thermospuma"/>
    <s v="Telefonica"/>
    <x v="3"/>
    <x v="3"/>
  </r>
  <r>
    <n v="5179"/>
    <n v="783060301161"/>
    <s v="QR001073-1"/>
    <s v="RU136226"/>
    <n v="512879"/>
    <x v="0"/>
    <x v="22"/>
    <n v="16456"/>
    <n v="0"/>
    <x v="298"/>
    <s v="CC022QR"/>
    <d v="2020-01-23T00:00:00"/>
    <n v="0"/>
    <s v="Thermospuma"/>
    <s v="Fisica"/>
    <x v="3"/>
    <x v="3"/>
  </r>
  <r>
    <n v="5180"/>
    <n v="783060301161"/>
    <s v="QR001073-3"/>
    <s v="LU000863"/>
    <n v="513055"/>
    <x v="3"/>
    <x v="22"/>
    <n v="607"/>
    <n v="0"/>
    <x v="300"/>
    <s v="CC022QR"/>
    <d v="2020-01-27T00:00:00"/>
    <m/>
    <m/>
    <s v="Telefonica"/>
    <x v="3"/>
    <x v="3"/>
  </r>
  <r>
    <n v="5181"/>
    <n v="783940403451"/>
    <s v="QR001093-2"/>
    <s v="LU000922"/>
    <n v="513056"/>
    <x v="3"/>
    <x v="22"/>
    <n v="607"/>
    <n v="0"/>
    <x v="300"/>
    <s v="CC022QR"/>
    <d v="2020-01-30T00:00:00"/>
    <m/>
    <m/>
    <s v="Telefonica"/>
    <x v="3"/>
    <x v="3"/>
  </r>
  <r>
    <n v="5182"/>
    <n v="783940411739"/>
    <s v="QR001098-1"/>
    <s v="RU136613"/>
    <n v="513058"/>
    <x v="0"/>
    <x v="22"/>
    <n v="16054"/>
    <n v="0"/>
    <x v="300"/>
    <s v="CC022QR"/>
    <d v="2020-01-30T00:00:00"/>
    <s v="TH-00000752-R"/>
    <s v="Thermospuma"/>
    <s v="Fisica"/>
    <x v="3"/>
    <x v="3"/>
  </r>
  <r>
    <n v="5183"/>
    <n v="782170602569"/>
    <s v="QR001087-1"/>
    <s v="RU136491"/>
    <n v="513059"/>
    <x v="0"/>
    <x v="21"/>
    <n v="15677"/>
    <n v="0"/>
    <x v="300"/>
    <s v="CC022QR"/>
    <d v="2020-01-28T00:00:00"/>
    <n v="0"/>
    <s v="Thermospuma"/>
    <s v="Fisica"/>
    <x v="3"/>
    <x v="3"/>
  </r>
  <r>
    <n v="5184"/>
    <n v="783151204583"/>
    <s v="QR001088-1"/>
    <s v="RU136496"/>
    <n v="513060"/>
    <x v="0"/>
    <x v="21"/>
    <n v="15275"/>
    <n v="0"/>
    <x v="300"/>
    <s v="CC022QR"/>
    <d v="2020-01-28T00:00:00"/>
    <s v="TH-00000749-R"/>
    <s v="Thermospuma"/>
    <s v="Fisica"/>
    <x v="3"/>
    <x v="3"/>
  </r>
  <r>
    <n v="5185"/>
    <n v="776080503472"/>
    <s v="YU000460-7"/>
    <s v="RU136378"/>
    <n v="513181"/>
    <x v="0"/>
    <x v="2"/>
    <n v="14643"/>
    <n v="0"/>
    <x v="300"/>
    <s v="MD032"/>
    <d v="2020-01-27T00:00:00"/>
    <s v="SR-00000525-R"/>
    <s v="SARE"/>
    <s v="Telefonica"/>
    <x v="0"/>
    <x v="3"/>
  </r>
  <r>
    <n v="5186"/>
    <n v="804880300336"/>
    <s v="ML000365-1"/>
    <s v="RU135353"/>
    <n v="513158"/>
    <x v="0"/>
    <x v="12"/>
    <n v="15945"/>
    <n v="0"/>
    <x v="300"/>
    <s v="MD032MO"/>
    <d v="2020-01-12T00:00:00"/>
    <s v="SR-00000273-R"/>
    <s v="SARE (MO)"/>
    <s v="Telefonica"/>
    <x v="1"/>
    <x v="3"/>
  </r>
  <r>
    <n v="5187"/>
    <n v="804961100056"/>
    <s v="ML000367-1"/>
    <s v="RU135361"/>
    <n v="513159"/>
    <x v="0"/>
    <x v="12"/>
    <n v="15945"/>
    <n v="0"/>
    <x v="300"/>
    <s v="MD032MO"/>
    <d v="2020-01-13T00:00:00"/>
    <s v="SR-00000317-R"/>
    <s v="SARE (MO)"/>
    <s v="Telefonica"/>
    <x v="1"/>
    <x v="3"/>
  </r>
  <r>
    <n v="5188"/>
    <n v="804120600348"/>
    <s v="ML000368-1"/>
    <s v="RU135363"/>
    <n v="513160"/>
    <x v="0"/>
    <x v="12"/>
    <n v="15945"/>
    <n v="0"/>
    <x v="300"/>
    <s v="MD032MO"/>
    <d v="2020-01-13T00:00:00"/>
    <s v="SR-00000305-R"/>
    <s v="SARE (MO)"/>
    <s v="Telefonica"/>
    <x v="1"/>
    <x v="3"/>
  </r>
  <r>
    <n v="5189"/>
    <n v="804820500255"/>
    <s v="ML000382-1"/>
    <s v="RU137156"/>
    <n v="513162"/>
    <x v="0"/>
    <x v="12"/>
    <n v="16166"/>
    <n v="0"/>
    <x v="300"/>
    <s v="MD032MO"/>
    <d v="2020-01-17T00:00:00"/>
    <s v="SR-00000300-R"/>
    <s v="SARE (MO)"/>
    <s v="Telefonica"/>
    <x v="1"/>
    <x v="3"/>
  </r>
  <r>
    <n v="5190"/>
    <n v="808130700192"/>
    <s v="ML000387-1"/>
    <s v="RU135800"/>
    <n v="513163"/>
    <x v="0"/>
    <x v="12"/>
    <n v="15945"/>
    <n v="0"/>
    <x v="300"/>
    <s v="MD032MO"/>
    <d v="2020-01-18T00:00:00"/>
    <s v="SR-00000311-R"/>
    <s v="SARE (MO)"/>
    <s v="Fisica"/>
    <x v="1"/>
    <x v="3"/>
  </r>
  <r>
    <n v="5191"/>
    <n v="804120100647"/>
    <s v="ML000393-1"/>
    <s v="RU136289"/>
    <n v="513164"/>
    <x v="0"/>
    <x v="12"/>
    <n v="15945"/>
    <n v="0"/>
    <x v="300"/>
    <s v="MD032MO"/>
    <d v="2020-01-21T00:00:00"/>
    <s v="SR-00000321-R"/>
    <s v="SARE (MO)"/>
    <s v="Fisica"/>
    <x v="1"/>
    <x v="3"/>
  </r>
  <r>
    <n v="5192"/>
    <n v="808790100082"/>
    <s v="ML000427-2"/>
    <s v="LU001051"/>
    <n v="513169"/>
    <x v="3"/>
    <x v="11"/>
    <n v="210"/>
    <n v="0"/>
    <x v="300"/>
    <s v="MD032MO"/>
    <d v="2020-02-05T00:00:00"/>
    <m/>
    <m/>
    <s v="Telefonica"/>
    <x v="1"/>
    <x v="3"/>
  </r>
  <r>
    <n v="5193"/>
    <n v="808891100075"/>
    <s v="ML000444-1"/>
    <s v="RU137134"/>
    <n v="513170"/>
    <x v="0"/>
    <x v="11"/>
    <n v="15985"/>
    <n v="0"/>
    <x v="300"/>
    <s v="MD032MO"/>
    <d v="2020-02-08T00:00:00"/>
    <s v="SR-00000331-R"/>
    <s v="SARE (MO)"/>
    <s v="Telefonica"/>
    <x v="1"/>
    <x v="3"/>
  </r>
  <r>
    <n v="5194"/>
    <n v="808011201226"/>
    <s v="ML000445-1"/>
    <s v="RU137141"/>
    <n v="513171"/>
    <x v="0"/>
    <x v="11"/>
    <n v="15985"/>
    <n v="0"/>
    <x v="300"/>
    <s v="MD032MO"/>
    <d v="2020-02-08T00:00:00"/>
    <s v="SR-00000346-R"/>
    <s v="SARE (MO)"/>
    <s v="Telefonica"/>
    <x v="1"/>
    <x v="3"/>
  </r>
  <r>
    <n v="5195"/>
    <n v="804830400127"/>
    <s v="ML000369-1"/>
    <s v="RU135371"/>
    <n v="513182"/>
    <x v="0"/>
    <x v="12"/>
    <n v="15945"/>
    <n v="0"/>
    <x v="300"/>
    <s v="MD045MO"/>
    <d v="2020-01-13T00:00:00"/>
    <s v="SR-00000303-R"/>
    <s v="SARE (MO)"/>
    <s v="Telefonica"/>
    <x v="1"/>
    <x v="3"/>
  </r>
  <r>
    <n v="5201"/>
    <n v="789110702682"/>
    <s v="CM000757-1"/>
    <s v="RU135570"/>
    <n v="513087"/>
    <x v="0"/>
    <x v="20"/>
    <n v="16213"/>
    <n v="0"/>
    <x v="300"/>
    <s v="MD045CA"/>
    <d v="2020-01-15T00:00:00"/>
    <s v="GM-00000461-R"/>
    <s v="Grupo Metaplast"/>
    <s v="Telefonica"/>
    <x v="2"/>
    <x v="3"/>
  </r>
  <r>
    <n v="5202"/>
    <n v="789170303574"/>
    <s v="CM000796-1"/>
    <s v="RU136077"/>
    <n v="513207"/>
    <x v="0"/>
    <x v="18"/>
    <n v="11405"/>
    <n v="0"/>
    <x v="300"/>
    <s v="CM024"/>
    <d v="2020-01-22T00:00:00"/>
    <s v="GM-00000481-R"/>
    <s v="Grupo Metaplast"/>
    <s v="Fisica"/>
    <x v="2"/>
    <x v="3"/>
  </r>
  <r>
    <n v="5203"/>
    <n v="789150303446"/>
    <s v="CM000801-1"/>
    <s v="RU136296"/>
    <n v="513208"/>
    <x v="0"/>
    <x v="18"/>
    <n v="11530"/>
    <n v="0"/>
    <x v="300"/>
    <s v="CM024"/>
    <d v="2020-01-23T00:00:00"/>
    <s v="GM-00000483-R"/>
    <s v="Grupo Metaplast"/>
    <s v="Telefonica"/>
    <x v="2"/>
    <x v="3"/>
  </r>
  <r>
    <n v="5204"/>
    <n v="789140205993"/>
    <s v="CM000802-1"/>
    <s v="RU136301"/>
    <n v="513209"/>
    <x v="0"/>
    <x v="18"/>
    <n v="9776"/>
    <n v="0"/>
    <x v="300"/>
    <s v="CM024"/>
    <d v="2020-01-23T00:00:00"/>
    <s v="GM-00000480-R"/>
    <s v="Grupo Metaplast"/>
    <s v="Fisica"/>
    <x v="2"/>
    <x v="3"/>
  </r>
  <r>
    <n v="5205"/>
    <n v="789141101041"/>
    <s v="CM000804-2"/>
    <s v="RU136302"/>
    <n v="513210"/>
    <x v="0"/>
    <x v="18"/>
    <n v="9776"/>
    <n v="0"/>
    <x v="300"/>
    <s v="CM024"/>
    <d v="2020-01-23T00:00:00"/>
    <s v="GM-00000479-R"/>
    <s v="Grupo Metaplast"/>
    <s v="Telefonica"/>
    <x v="2"/>
    <x v="3"/>
  </r>
  <r>
    <n v="5206"/>
    <n v="789990807691"/>
    <s v="CM000805-1"/>
    <s v="RU136297"/>
    <n v="513211"/>
    <x v="0"/>
    <x v="18"/>
    <n v="11530"/>
    <n v="0"/>
    <x v="300"/>
    <s v="CM024"/>
    <d v="2020-01-23T00:00:00"/>
    <s v="GM-00000501-R"/>
    <s v="Grupo Metaplast"/>
    <s v="Telefonica"/>
    <x v="2"/>
    <x v="3"/>
  </r>
  <r>
    <n v="5207"/>
    <n v="789090502550"/>
    <s v="CM000808-1"/>
    <s v="RU136304"/>
    <n v="513212"/>
    <x v="0"/>
    <x v="18"/>
    <n v="9776"/>
    <n v="0"/>
    <x v="300"/>
    <s v="CM024"/>
    <d v="2020-01-23T00:00:00"/>
    <s v="GM-00000475-R"/>
    <s v="Grupo Metaplast"/>
    <s v="Telefonica"/>
    <x v="2"/>
    <x v="3"/>
  </r>
  <r>
    <n v="5208"/>
    <n v="789150800466"/>
    <s v="CM000809-1"/>
    <s v="RU136299"/>
    <n v="513213"/>
    <x v="0"/>
    <x v="18"/>
    <n v="9776"/>
    <n v="0"/>
    <x v="300"/>
    <s v="CM024"/>
    <d v="2020-01-23T00:00:00"/>
    <s v="GM-00000477-R"/>
    <s v="Grupo Metaplast"/>
    <s v="Telefonica"/>
    <x v="2"/>
    <x v="3"/>
  </r>
  <r>
    <n v="5209"/>
    <n v="791160400738"/>
    <s v="CM000819-1"/>
    <s v="RU136429"/>
    <n v="513216"/>
    <x v="0"/>
    <x v="19"/>
    <n v="14605"/>
    <n v="0"/>
    <x v="300"/>
    <s v="CM024"/>
    <d v="2020-01-27T00:00:00"/>
    <s v="GM-00000489-R"/>
    <s v="Grupo Metaplast"/>
    <s v="Telefonica"/>
    <x v="2"/>
    <x v="3"/>
  </r>
  <r>
    <n v="5210"/>
    <n v="791750315710"/>
    <s v="CM000823-1"/>
    <s v="RU136432"/>
    <n v="513217"/>
    <x v="0"/>
    <x v="19"/>
    <n v="14605"/>
    <n v="0"/>
    <x v="300"/>
    <s v="CM024"/>
    <d v="2020-01-27T00:00:00"/>
    <s v="GM-00000487-R"/>
    <s v="Grupo Metaplast"/>
    <s v="Telefonica"/>
    <x v="2"/>
    <x v="3"/>
  </r>
  <r>
    <n v="5211"/>
    <n v="315170200145"/>
    <s v="CM000665-3"/>
    <s v="LU001192"/>
    <n v="513219"/>
    <x v="3"/>
    <x v="20"/>
    <n v="242"/>
    <n v="0"/>
    <x v="300"/>
    <s v="CM024"/>
    <d v="2020-01-23T00:00:00"/>
    <s v="-"/>
    <s v="Grupo Metaplast"/>
    <s v="Telefonica"/>
    <x v="2"/>
    <x v="3"/>
  </r>
  <r>
    <n v="5216"/>
    <n v="783160906906"/>
    <s v="QR001091-1"/>
    <s v="RU136574"/>
    <n v="513115"/>
    <x v="0"/>
    <x v="22"/>
    <n v="16054"/>
    <n v="0"/>
    <x v="300"/>
    <s v="CC022QR"/>
    <d v="2020-01-30T00:00:00"/>
    <s v="TH-00000751-R"/>
    <s v="Thermospuma"/>
    <s v="Fisica"/>
    <x v="3"/>
    <x v="3"/>
  </r>
  <r>
    <n v="5217"/>
    <n v="783940405020"/>
    <s v="QR001063-1"/>
    <s v="RU136116"/>
    <n v="513116"/>
    <x v="0"/>
    <x v="24"/>
    <n v="16212"/>
    <n v="0"/>
    <x v="300"/>
    <s v="CC022QR"/>
    <d v="2020-01-22T00:00:00"/>
    <s v="TH-00000741-R"/>
    <s v="Thermospuma"/>
    <s v="Telefonica"/>
    <x v="3"/>
    <x v="3"/>
  </r>
  <r>
    <n v="5218"/>
    <n v="782170602569"/>
    <s v="QR001087-2"/>
    <s v="LU000895"/>
    <n v="513117"/>
    <x v="3"/>
    <x v="21"/>
    <n v="436"/>
    <n v="0"/>
    <x v="300"/>
    <s v="CC022QR"/>
    <d v="2020-01-28T00:00:00"/>
    <m/>
    <m/>
    <s v="Telefonica"/>
    <x v="3"/>
    <x v="3"/>
  </r>
  <r>
    <n v="5219"/>
    <n v="781060701212"/>
    <s v="QR001069-1"/>
    <s v="RU136384"/>
    <n v="513121"/>
    <x v="0"/>
    <x v="21"/>
    <n v="13667"/>
    <n v="0"/>
    <x v="300"/>
    <s v="CC022QR"/>
    <d v="2020-01-23T00:00:00"/>
    <s v="TH-00000744-R"/>
    <s v="Thermospuma"/>
    <s v="Fisica"/>
    <x v="3"/>
    <x v="3"/>
  </r>
  <r>
    <n v="5220"/>
    <n v="782170606548"/>
    <s v="QR001082-1"/>
    <s v="RU136367"/>
    <n v="513122"/>
    <x v="0"/>
    <x v="21"/>
    <n v="13667"/>
    <n v="0"/>
    <x v="300"/>
    <s v="CC022QR"/>
    <d v="2020-01-27T00:00:00"/>
    <s v="TH-00000745-R"/>
    <s v="Thermospuma"/>
    <s v="Telefonica"/>
    <x v="3"/>
    <x v="3"/>
  </r>
  <r>
    <n v="5221"/>
    <n v="783980400161"/>
    <s v="QR001077-1"/>
    <s v="RU136274"/>
    <n v="513124"/>
    <x v="0"/>
    <x v="21"/>
    <n v="13336"/>
    <n v="0"/>
    <x v="300"/>
    <s v="CC022QR"/>
    <d v="2020-01-24T00:00:00"/>
    <s v="TH-00000738-R"/>
    <s v="Thermospuma"/>
    <s v="Telefonica"/>
    <x v="3"/>
    <x v="3"/>
  </r>
  <r>
    <n v="5222"/>
    <n v="782040501116"/>
    <s v="QR001095-1"/>
    <s v="RU136604"/>
    <n v="513125"/>
    <x v="0"/>
    <x v="21"/>
    <n v="15275"/>
    <n v="0"/>
    <x v="300"/>
    <s v="CC022QR"/>
    <d v="2020-01-30T00:00:00"/>
    <s v="TH-00000753-R"/>
    <s v="Thermospuma"/>
    <s v="Fisica"/>
    <x v="3"/>
    <x v="3"/>
  </r>
  <r>
    <n v="5223"/>
    <n v="782861101400"/>
    <s v="QR001096-1"/>
    <s v="RU136610"/>
    <n v="513126"/>
    <x v="0"/>
    <x v="21"/>
    <n v="15275"/>
    <n v="0"/>
    <x v="300"/>
    <s v="CC022QR"/>
    <d v="2020-01-30T00:00:00"/>
    <s v="TH-00000756-R"/>
    <s v="Thermospuma"/>
    <s v="Telefonica"/>
    <x v="3"/>
    <x v="3"/>
  </r>
  <r>
    <n v="5224"/>
    <n v="780050604557"/>
    <s v="QR001097-2"/>
    <s v="LU000930"/>
    <n v="513304"/>
    <x v="3"/>
    <x v="21"/>
    <n v="436"/>
    <n v="0"/>
    <x v="301"/>
    <s v="CC022QR"/>
    <d v="2020-01-30T00:00:00"/>
    <m/>
    <m/>
    <s v="Telefonica"/>
    <x v="3"/>
    <x v="3"/>
  </r>
  <r>
    <n v="5225"/>
    <n v="782841200436"/>
    <s v="QR001099-1"/>
    <s v="RU136657"/>
    <n v="513306"/>
    <x v="0"/>
    <x v="21"/>
    <n v="13667"/>
    <n v="0"/>
    <x v="301"/>
    <s v="CC022QR"/>
    <d v="2020-01-30T00:00:00"/>
    <s v="TH-00000757-R"/>
    <s v="Thermospuma"/>
    <s v="Fisica"/>
    <x v="3"/>
    <x v="3"/>
  </r>
  <r>
    <n v="5226"/>
    <n v="783940403451"/>
    <s v="QR001093-1"/>
    <s v="RU136584"/>
    <n v="513308"/>
    <x v="0"/>
    <x v="22"/>
    <n v="16456"/>
    <n v="0"/>
    <x v="301"/>
    <s v="MD045QR"/>
    <d v="2020-01-30T00:00:00"/>
    <s v="."/>
    <s v="Thermospuma"/>
    <s v="Fisica"/>
    <x v="3"/>
    <x v="3"/>
  </r>
  <r>
    <n v="5227"/>
    <n v="807110300604"/>
    <s v="ML000405-1"/>
    <s v="RU136465"/>
    <n v="513432"/>
    <x v="0"/>
    <x v="12"/>
    <n v="15945"/>
    <n v="0"/>
    <x v="302"/>
    <s v="MD032MO"/>
    <d v="2020-01-23T00:00:00"/>
    <s v="SR-00000316-R"/>
    <s v="SARE (MO)"/>
    <s v="Telefonica"/>
    <x v="1"/>
    <x v="3"/>
  </r>
  <r>
    <n v="5228"/>
    <n v="804080800420"/>
    <s v="ML000415-1"/>
    <s v="RU136569"/>
    <n v="513433"/>
    <x v="0"/>
    <x v="13"/>
    <n v="16213"/>
    <n v="0"/>
    <x v="302"/>
    <s v="MD032MO"/>
    <d v="2020-01-30T00:00:00"/>
    <s v="SR-00000333-R"/>
    <s v="SARE (MO)"/>
    <s v="Telefonica"/>
    <x v="1"/>
    <x v="3"/>
  </r>
  <r>
    <n v="5229"/>
    <n v="808830200131"/>
    <s v="ML000300-1"/>
    <s v="RU134335"/>
    <n v="513696"/>
    <x v="0"/>
    <x v="10"/>
    <n v="11781"/>
    <n v="0"/>
    <x v="303"/>
    <s v="MD045MO"/>
    <d v="2019-12-18T00:00:00"/>
    <s v="SR-00000239-R"/>
    <s v="SARE (MO)"/>
    <s v="Fisica"/>
    <x v="1"/>
    <x v="3"/>
  </r>
  <r>
    <n v="5230"/>
    <n v="808011201102"/>
    <s v="ML000310-3"/>
    <s v="LU000459"/>
    <n v="513739"/>
    <x v="3"/>
    <x v="15"/>
    <n v="197"/>
    <n v="0"/>
    <x v="303"/>
    <s v="MD032MO"/>
    <d v="2020-01-09T00:00:00"/>
    <m/>
    <m/>
    <s v="Telefonica"/>
    <x v="1"/>
    <x v="3"/>
  </r>
  <r>
    <n v="5231"/>
    <n v="808061201197"/>
    <s v="ML000331-4"/>
    <s v="LU001202"/>
    <n v="513740"/>
    <x v="3"/>
    <x v="15"/>
    <n v="197"/>
    <n v="0"/>
    <x v="303"/>
    <s v="MD032MO"/>
    <d v="2020-02-12T00:00:00"/>
    <m/>
    <m/>
    <s v="Telefonica"/>
    <x v="1"/>
    <x v="3"/>
  </r>
  <r>
    <n v="5232"/>
    <n v="808061201197"/>
    <s v="ML000331-3"/>
    <s v="RU137326"/>
    <n v="513741"/>
    <x v="0"/>
    <x v="15"/>
    <n v="10966"/>
    <n v="0"/>
    <x v="303"/>
    <s v="MD032MO"/>
    <d v="2020-02-12T00:00:00"/>
    <m/>
    <s v="SARE (MO)"/>
    <s v="Telefonica"/>
    <x v="1"/>
    <x v="3"/>
  </r>
  <r>
    <n v="5233"/>
    <n v="808030100937"/>
    <s v="ML000447-1"/>
    <s v="RU137334"/>
    <n v="513742"/>
    <x v="0"/>
    <x v="11"/>
    <n v="14952"/>
    <n v="0"/>
    <x v="303"/>
    <s v="MD032MO"/>
    <d v="2020-02-10T00:00:00"/>
    <s v="SR-00000356-R"/>
    <s v="SARE (MO)"/>
    <s v="Fisica"/>
    <x v="1"/>
    <x v="3"/>
  </r>
  <r>
    <n v="5234"/>
    <n v="804951200265"/>
    <s v="ML000446-1"/>
    <s v="RU137148"/>
    <n v="513743"/>
    <x v="0"/>
    <x v="13"/>
    <n v="16213"/>
    <n v="0"/>
    <x v="303"/>
    <s v="MD032MO"/>
    <d v="2020-02-08T00:00:00"/>
    <s v="SR-00000341-R"/>
    <s v="SARE (MO)"/>
    <s v="Telefonica"/>
    <x v="1"/>
    <x v="3"/>
  </r>
  <r>
    <n v="5235"/>
    <n v="804080600269"/>
    <s v="ML000107-3"/>
    <s v="RU136984"/>
    <n v="513750"/>
    <x v="0"/>
    <x v="12"/>
    <n v="16166"/>
    <n v="0"/>
    <x v="303"/>
    <s v="MD032MO"/>
    <d v="2020-02-05T00:00:00"/>
    <s v="SR-00000102-R"/>
    <s v="SARE (MO)"/>
    <s v="Telefonica"/>
    <x v="1"/>
    <x v="3"/>
  </r>
  <r>
    <n v="5242"/>
    <n v="789941206061"/>
    <s v="CM000791-1"/>
    <s v="RU136372"/>
    <n v="513464"/>
    <x v="0"/>
    <x v="18"/>
    <n v="16347"/>
    <n v="0"/>
    <x v="302"/>
    <s v="CM024"/>
    <d v="2020-01-21T00:00:00"/>
    <s v="GM-00000474-R"/>
    <s v="Grupo Metaplast"/>
    <s v="Telefonica"/>
    <x v="2"/>
    <x v="3"/>
  </r>
  <r>
    <n v="5243"/>
    <n v="789750417640"/>
    <s v="CM000838-1"/>
    <s v="RU136756"/>
    <n v="513465"/>
    <x v="0"/>
    <x v="18"/>
    <n v="16347"/>
    <n v="0"/>
    <x v="302"/>
    <s v="CM024"/>
    <d v="2020-02-01T00:00:00"/>
    <s v="GM-00000500-R"/>
    <s v="Grupo Metaplast"/>
    <s v="Telefonica"/>
    <x v="2"/>
    <x v="3"/>
  </r>
  <r>
    <n v="5244"/>
    <n v="791130801134"/>
    <s v="CM000790-1"/>
    <s v="RU135945"/>
    <n v="513470"/>
    <x v="0"/>
    <x v="19"/>
    <n v="14605"/>
    <n v="0"/>
    <x v="302"/>
    <s v="CM024"/>
    <d v="2020-01-20T00:00:00"/>
    <s v="GM-00000496-R"/>
    <s v="Grupo Metaplast"/>
    <s v="Fisica"/>
    <x v="2"/>
    <x v="3"/>
  </r>
  <r>
    <n v="5245"/>
    <n v="789100301582"/>
    <s v="CM000839-1"/>
    <s v="RU136991"/>
    <n v="513543"/>
    <x v="0"/>
    <x v="18"/>
    <n v="9525"/>
    <n v="0"/>
    <x v="304"/>
    <s v="MD045CA"/>
    <d v="2020-02-06T00:00:00"/>
    <s v="GM-00000503-R"/>
    <s v="Grupo Metaplast"/>
    <s v="Telefonica"/>
    <x v="2"/>
    <x v="3"/>
  </r>
  <r>
    <n v="5246"/>
    <n v="789121207098"/>
    <s v="CM000825-1"/>
    <s v="RU136723"/>
    <n v="513558"/>
    <x v="0"/>
    <x v="17"/>
    <n v="14605"/>
    <n v="0"/>
    <x v="304"/>
    <s v="MD045CA"/>
    <d v="2020-01-28T00:00:00"/>
    <s v="GM-00000504-R"/>
    <s v="Grupo Metaplast"/>
    <s v="Telefonica"/>
    <x v="2"/>
    <x v="3"/>
  </r>
  <r>
    <n v="5247"/>
    <n v="789100702081"/>
    <s v="CM000735-1"/>
    <s v="RU135229"/>
    <n v="513585"/>
    <x v="0"/>
    <x v="19"/>
    <n v="14605"/>
    <n v="0"/>
    <x v="304"/>
    <s v="MD045CA"/>
    <d v="2020-01-10T00:00:00"/>
    <s v="GM-00000449-R"/>
    <s v="Grupo Metaplast"/>
    <s v="Telefonica"/>
    <x v="2"/>
    <x v="3"/>
  </r>
  <r>
    <n v="5248"/>
    <n v="791090101916"/>
    <s v="CM000824-1"/>
    <s v="RU136428"/>
    <n v="513586"/>
    <x v="0"/>
    <x v="19"/>
    <n v="14605"/>
    <n v="0"/>
    <x v="304"/>
    <s v="MD045CA"/>
    <d v="2020-01-27T00:00:00"/>
    <s v="GM-00000497-R"/>
    <s v="Grupo Metaplast"/>
    <s v="Fisica"/>
    <x v="2"/>
    <x v="3"/>
  </r>
  <r>
    <n v="5249"/>
    <n v="789910201240"/>
    <s v="CM000806-1"/>
    <s v="RU136298"/>
    <n v="513587"/>
    <x v="0"/>
    <x v="18"/>
    <n v="11530"/>
    <n v="0"/>
    <x v="304"/>
    <s v="CM024"/>
    <d v="2020-01-23T00:00:00"/>
    <s v="GM-00000476-R"/>
    <s v="Grupo Metaplast"/>
    <s v="Fisica"/>
    <x v="2"/>
    <x v="3"/>
  </r>
  <r>
    <n v="5250"/>
    <n v="791750305676"/>
    <s v="CM000722-1"/>
    <s v="RU134873"/>
    <n v="513590"/>
    <x v="0"/>
    <x v="19"/>
    <n v="14605"/>
    <n v="0"/>
    <x v="304"/>
    <s v="CM024"/>
    <d v="2020-01-03T00:00:00"/>
    <s v="GM-00000439-R"/>
    <s v="Grupo Metaplast"/>
    <s v="Telefonica"/>
    <x v="2"/>
    <x v="3"/>
  </r>
  <r>
    <n v="5251"/>
    <n v="789101005537"/>
    <s v="CM000843-1"/>
    <s v="RU137288"/>
    <n v="513628"/>
    <x v="0"/>
    <x v="17"/>
    <n v="20635"/>
    <n v="0"/>
    <x v="304"/>
    <s v="CM024"/>
    <d v="2020-02-11T00:00:00"/>
    <s v="GM-00000510-R"/>
    <s v="Grupo Metaplast"/>
    <s v="Telefonica"/>
    <x v="2"/>
    <x v="3"/>
  </r>
  <r>
    <n v="5252"/>
    <n v="789020202656"/>
    <s v="CM000848-2"/>
    <s v="LU001217"/>
    <n v="513639"/>
    <x v="3"/>
    <x v="20"/>
    <n v="162"/>
    <n v="0"/>
    <x v="304"/>
    <s v="CM024"/>
    <d v="2020-02-12T00:00:00"/>
    <s v="-"/>
    <s v="Grupo Metaplast"/>
    <s v="Telefonica"/>
    <x v="2"/>
    <x v="3"/>
  </r>
  <r>
    <n v="5253"/>
    <n v="789141102438"/>
    <s v="CM000846-1"/>
    <s v="RU137345"/>
    <n v="513640"/>
    <x v="0"/>
    <x v="20"/>
    <n v="16213"/>
    <n v="0"/>
    <x v="304"/>
    <s v="CM024"/>
    <d v="2020-02-12T00:00:00"/>
    <s v="GM-00000512-R"/>
    <s v="Grupo Metaplast"/>
    <s v="Telefonica"/>
    <x v="2"/>
    <x v="3"/>
  </r>
  <r>
    <n v="5254"/>
    <n v="789020202656"/>
    <s v="CM000848-1"/>
    <s v="RU137378"/>
    <n v="513697"/>
    <x v="0"/>
    <x v="20"/>
    <n v="16615"/>
    <n v="0"/>
    <x v="303"/>
    <s v="MD045CA"/>
    <d v="2020-02-12T00:00:00"/>
    <s v="."/>
    <s v="Grupo Metaplast"/>
    <s v="Telefonica"/>
    <x v="2"/>
    <x v="3"/>
  </r>
  <r>
    <n v="5257"/>
    <n v="782140305527"/>
    <s v="QR001109-1"/>
    <s v="RU137082"/>
    <n v="513415"/>
    <x v="0"/>
    <x v="21"/>
    <n v="13667"/>
    <n v="0"/>
    <x v="302"/>
    <s v="CC022QR"/>
    <d v="2020-02-07T00:00:00"/>
    <s v="TH-00000763-R"/>
    <s v="Thermospuma"/>
    <s v="Telefonica"/>
    <x v="3"/>
    <x v="3"/>
  </r>
  <r>
    <n v="5258"/>
    <n v="780050604557"/>
    <s v="QR001097-1"/>
    <s v="RU136612"/>
    <n v="513593"/>
    <x v="0"/>
    <x v="21"/>
    <n v="11280"/>
    <n v="0"/>
    <x v="304"/>
    <s v="MD045QR"/>
    <d v="2020-01-30T00:00:00"/>
    <s v="."/>
    <s v="Thermospuma"/>
    <s v="Telefonica"/>
    <x v="3"/>
    <x v="3"/>
  </r>
  <r>
    <n v="5259"/>
    <n v="783061007690"/>
    <s v="QR001076-2"/>
    <s v="RU136983"/>
    <n v="513594"/>
    <x v="0"/>
    <x v="21"/>
    <n v="13667"/>
    <n v="0"/>
    <x v="304"/>
    <s v="CC022QR"/>
    <d v="2020-02-05T00:00:00"/>
    <n v="0"/>
    <s v="Thermospuma"/>
    <s v="Fisica"/>
    <x v="3"/>
    <x v="3"/>
  </r>
  <r>
    <n v="5260"/>
    <n v="782180107183"/>
    <s v="QR001083-1"/>
    <s v="RU136493"/>
    <n v="513595"/>
    <x v="0"/>
    <x v="21"/>
    <n v="14069"/>
    <n v="0"/>
    <x v="304"/>
    <s v="CC022QR"/>
    <d v="2020-01-27T00:00:00"/>
    <n v="0"/>
    <s v="Thermospuma"/>
    <s v="Telefonica"/>
    <x v="3"/>
    <x v="3"/>
  </r>
  <r>
    <n v="5261"/>
    <n v="783100610242"/>
    <s v="QR001108-1"/>
    <s v="RU137070"/>
    <n v="513597"/>
    <x v="0"/>
    <x v="21"/>
    <n v="15275"/>
    <n v="0"/>
    <x v="304"/>
    <s v="CC022QR"/>
    <d v="2020-02-07T00:00:00"/>
    <s v="TH-00000764-R"/>
    <s v="Thermospuma"/>
    <s v="Telefonica"/>
    <x v="3"/>
    <x v="3"/>
  </r>
  <r>
    <n v="5262"/>
    <n v="783940600817"/>
    <s v="QR001110-1"/>
    <s v="RU137083"/>
    <n v="513598"/>
    <x v="0"/>
    <x v="21"/>
    <n v="13667"/>
    <n v="0"/>
    <x v="304"/>
    <s v="CC022QR"/>
    <d v="2020-02-07T00:00:00"/>
    <s v="TH-00000762-R"/>
    <s v="Thermospuma"/>
    <s v="Fisica"/>
    <x v="3"/>
    <x v="3"/>
  </r>
  <r>
    <n v="5263"/>
    <n v="783160802167"/>
    <s v="QR001111-1"/>
    <s v="RU137090"/>
    <n v="513599"/>
    <x v="0"/>
    <x v="21"/>
    <n v="13667"/>
    <n v="0"/>
    <x v="304"/>
    <s v="CC022QR"/>
    <d v="2020-02-07T00:00:00"/>
    <s v="TH-00000765-R"/>
    <s v="Thermospuma"/>
    <s v="Fisica"/>
    <x v="3"/>
    <x v="3"/>
  </r>
  <r>
    <n v="5264"/>
    <n v="782161003253"/>
    <s v="QR001112-1"/>
    <s v="RU137125"/>
    <n v="513600"/>
    <x v="0"/>
    <x v="21"/>
    <n v="13667"/>
    <n v="0"/>
    <x v="304"/>
    <s v="CC022QR"/>
    <d v="2020-02-08T00:00:00"/>
    <s v="TH-00000772-R"/>
    <s v="Thermospuma"/>
    <s v="Telefonica"/>
    <x v="3"/>
    <x v="3"/>
  </r>
  <r>
    <n v="5265"/>
    <n v="782170906916"/>
    <s v="QR001101-1"/>
    <s v="RU136733"/>
    <n v="513605"/>
    <x v="0"/>
    <x v="25"/>
    <n v="11781"/>
    <n v="0"/>
    <x v="304"/>
    <s v="CC022QR"/>
    <d v="2020-01-31T00:00:00"/>
    <s v="TH-00000760-R"/>
    <s v="Thermospuma"/>
    <s v="Telefonica"/>
    <x v="3"/>
    <x v="3"/>
  </r>
  <r>
    <n v="5266"/>
    <n v="783000856139"/>
    <s v="QR001038-1"/>
    <s v="RU135531"/>
    <n v="513607"/>
    <x v="0"/>
    <x v="23"/>
    <n v="13533"/>
    <n v="0"/>
    <x v="304"/>
    <s v="CC022QR"/>
    <d v="2020-01-15T00:00:00"/>
    <s v="TH-00000750-R"/>
    <s v="Thermospuma"/>
    <s v="Telefonica"/>
    <x v="3"/>
    <x v="3"/>
  </r>
  <r>
    <n v="5267"/>
    <n v="782060302501"/>
    <s v="QR001106-1"/>
    <s v="RU137048"/>
    <n v="513596"/>
    <x v="0"/>
    <x v="21"/>
    <n v="13667"/>
    <n v="0"/>
    <x v="303"/>
    <s v="CC022QR"/>
    <d v="2020-02-06T00:00:00"/>
    <s v="TH-00000766-R"/>
    <s v="Thermospuma"/>
    <s v="Telefonica"/>
    <x v="3"/>
    <x v="3"/>
  </r>
  <r>
    <n v="5268"/>
    <n v="782170302956"/>
    <s v="QR001130-1"/>
    <s v="RU137507"/>
    <n v="513698"/>
    <x v="0"/>
    <x v="21"/>
    <n v="16213"/>
    <n v="0"/>
    <x v="303"/>
    <s v="CC022QR"/>
    <d v="2020-02-13T00:00:00"/>
    <s v="TH-00000783-R"/>
    <s v="Thermospuma"/>
    <s v="Telefonica"/>
    <x v="3"/>
    <x v="3"/>
  </r>
  <r>
    <n v="5269"/>
    <n v="782920407623"/>
    <s v="QR000688-4"/>
    <s v="RU135354"/>
    <n v="513701"/>
    <x v="0"/>
    <x v="23"/>
    <n v="11955"/>
    <n v="0"/>
    <x v="303"/>
    <s v="CC022QR"/>
    <d v="2020-01-13T00:00:00"/>
    <s v="th-00000516-r"/>
    <s v="Thermospuma"/>
    <s v="Telefonica"/>
    <x v="3"/>
    <x v="3"/>
  </r>
  <r>
    <n v="5270"/>
    <n v="782180107183"/>
    <s v="QR001083-2"/>
    <s v="LU000896"/>
    <n v="513730"/>
    <x v="3"/>
    <x v="21"/>
    <n v="436"/>
    <n v="0"/>
    <x v="303"/>
    <s v="MD045QR"/>
    <d v="2020-01-28T00:00:00"/>
    <m/>
    <m/>
    <s v="Telefonica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5:B30" firstHeaderRow="1" firstDataRow="1" firstDataCol="1" rowPageCount="2" colPageCount="1"/>
  <pivotFields count="19">
    <pivotField subtotalTop="0" showAll="0"/>
    <pivotField subtotalTop="0" showAll="0"/>
    <pivotField dataField="1" subtotalTop="0" showAll="0"/>
    <pivotField subtotalTop="0" showAll="0"/>
    <pivotField subtotalTop="0" showAll="0"/>
    <pivotField axis="axisPage" subtotalTop="0" showAll="0">
      <items count="6">
        <item x="3"/>
        <item x="4"/>
        <item x="0"/>
        <item x="1"/>
        <item x="2"/>
        <item t="default"/>
      </items>
    </pivotField>
    <pivotField axis="axisRow" subtotalTop="0" showAll="0">
      <items count="28">
        <item x="8"/>
        <item x="13"/>
        <item x="21"/>
        <item x="17"/>
        <item x="6"/>
        <item x="1"/>
        <item x="19"/>
        <item x="10"/>
        <item x="24"/>
        <item x="2"/>
        <item x="5"/>
        <item x="22"/>
        <item x="25"/>
        <item x="7"/>
        <item x="15"/>
        <item x="3"/>
        <item x="12"/>
        <item x="4"/>
        <item x="14"/>
        <item x="23"/>
        <item x="18"/>
        <item x="16"/>
        <item x="11"/>
        <item x="0"/>
        <item x="9"/>
        <item x="20"/>
        <item x="26"/>
        <item t="default"/>
      </items>
    </pivotField>
    <pivotField numFmtId="8"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4" subtotalTop="0" showAll="0"/>
    <pivotField subtotalTop="0" showAll="0"/>
    <pivotField subtotalTop="0" showAll="0"/>
    <pivotField subtotalTop="0" showAll="0"/>
    <pivotField axis="axisRow" subtotalTop="0" multipleItemSelectionAllowed="1" showAll="0">
      <items count="6">
        <item x="2"/>
        <item x="3"/>
        <item x="0"/>
        <item x="1"/>
        <item x="4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ubtotalTop="0" showAll="0">
      <items count="6">
        <item sd="0" x="2"/>
        <item x="3"/>
        <item x="0"/>
        <item x="1"/>
        <item x="4"/>
        <item t="default"/>
      </items>
    </pivotField>
  </pivotFields>
  <rowFields count="2">
    <field x="15"/>
    <field x="6"/>
  </rowFields>
  <rowItems count="25">
    <i>
      <x/>
    </i>
    <i r="1">
      <x v="3"/>
    </i>
    <i r="1">
      <x v="6"/>
    </i>
    <i r="1">
      <x v="20"/>
    </i>
    <i r="1">
      <x v="25"/>
    </i>
    <i t="default">
      <x/>
    </i>
    <i>
      <x v="1"/>
    </i>
    <i r="1">
      <x v="2"/>
    </i>
    <i r="1">
      <x v="8"/>
    </i>
    <i r="1">
      <x v="11"/>
    </i>
    <i r="1">
      <x v="12"/>
    </i>
    <i r="1">
      <x v="19"/>
    </i>
    <i t="default">
      <x v="1"/>
    </i>
    <i>
      <x v="2"/>
    </i>
    <i r="1">
      <x v="9"/>
    </i>
    <i t="default">
      <x v="2"/>
    </i>
    <i>
      <x v="3"/>
    </i>
    <i r="1">
      <x v="1"/>
    </i>
    <i r="1">
      <x v="7"/>
    </i>
    <i r="1">
      <x v="14"/>
    </i>
    <i r="1">
      <x v="16"/>
    </i>
    <i r="1">
      <x v="18"/>
    </i>
    <i r="1">
      <x v="22"/>
    </i>
    <i t="default">
      <x v="3"/>
    </i>
    <i t="grand">
      <x/>
    </i>
  </rowItems>
  <colItems count="1">
    <i/>
  </colItems>
  <pageFields count="2">
    <pageField fld="18" hier="-1"/>
    <pageField fld="5" hier="-1"/>
  </pageFields>
  <dataFields count="1">
    <dataField name="Cuenta de solicitud" fld="2" subtotal="count" baseField="0" baseItem="0"/>
  </dataFields>
  <pivotTableStyleInfo name="PivotStyleMedium9" showRowHeaders="1" showColHeaders="1" showRowStripes="0" showColStripes="0" showLastColumn="1"/>
  <filters count="1">
    <filter fld="9" type="dateBetween" evalOrder="-1" id="4" name="fecha_liberacion">
      <autoFilter ref="A1">
        <filterColumn colId="0">
          <customFilters and="1">
            <customFilter operator="greaterThanOrEqual" val="43862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a1" displayName="Tabla1" ref="A1:Q2875" totalsRowShown="0">
  <autoFilter ref="A1:Q2875"/>
  <tableColumns count="17">
    <tableColumn id="1" name="id"/>
    <tableColumn id="2" name="rpu" dataDxfId="5"/>
    <tableColumn id="3" name="solicitud"/>
    <tableColumn id="4" name="presupuesto"/>
    <tableColumn id="5" name="scc"/>
    <tableColumn id="6" name="sp"/>
    <tableColumn id="7" name="proveedor"/>
    <tableColumn id="8" name="financiamiento" dataDxfId="4"/>
    <tableColumn id="9" name="bono"/>
    <tableColumn id="10" name="fecha_liberacion" dataDxfId="3"/>
    <tableColumn id="11" name="usuario" dataDxfId="2"/>
    <tableColumn id="12" name="fecha_registro"/>
    <tableColumn id="13" name="boleta"/>
    <tableColumn id="14" name="acopio"/>
    <tableColumn id="15" name="tipo_sup"/>
    <tableColumn id="16" name="zona" dataDxfId="1"/>
    <tableColumn id="17" name="Añ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liberacion" sourceName="fecha_liberacion">
  <pivotTables>
    <pivotTable tabId="2" name="TablaDinámica1"/>
  </pivotTables>
  <state minimalRefreshVersion="6" lastRefreshVersion="6" pivotCacheId="1" filterType="dateBetween">
    <selection startDate="2020-02-01T00:00:00" endDate="2020-02-29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_liberacion" cache="NativeTimeline_fecha_liberacion" caption="fecha_liberacion" level="2" selectionLevel="2" scrollPosition="2020-02-28T00:00:00"/>
  <timeline name="fecha_liberacion 1" cache="NativeTimeline_fecha_liberacion" caption="fecha_liberacion" level="2" selectionLevel="2" scrollPosition="2019-12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abSelected="1" zoomScaleNormal="100" workbookViewId="0">
      <selection activeCell="B14" sqref="B14"/>
    </sheetView>
  </sheetViews>
  <sheetFormatPr baseColWidth="10" defaultRowHeight="15" x14ac:dyDescent="0.25"/>
  <cols>
    <col min="1" max="1" width="34.125" bestFit="1" customWidth="1"/>
    <col min="2" max="2" width="15.75" bestFit="1" customWidth="1"/>
    <col min="3" max="3" width="4.875" style="6" bestFit="1" customWidth="1"/>
    <col min="4" max="4" width="4.875" bestFit="1" customWidth="1"/>
    <col min="5" max="5" width="9.625" bestFit="1" customWidth="1"/>
    <col min="6" max="6" width="11" bestFit="1" customWidth="1"/>
    <col min="7" max="7" width="5.75" bestFit="1" customWidth="1"/>
    <col min="8" max="8" width="4.625" bestFit="1" customWidth="1"/>
    <col min="9" max="9" width="5.25" bestFit="1" customWidth="1"/>
    <col min="10" max="10" width="5" bestFit="1" customWidth="1"/>
    <col min="11" max="11" width="4.5" bestFit="1" customWidth="1"/>
    <col min="12" max="12" width="6.25" bestFit="1" customWidth="1"/>
    <col min="13" max="13" width="10" bestFit="1" customWidth="1"/>
    <col min="14" max="14" width="7.125" bestFit="1" customWidth="1"/>
    <col min="15" max="15" width="9.625" bestFit="1" customWidth="1"/>
    <col min="16" max="16" width="8.875" bestFit="1" customWidth="1"/>
    <col min="17" max="17" width="6.5" bestFit="1" customWidth="1"/>
    <col min="18" max="18" width="7" bestFit="1" customWidth="1"/>
    <col min="19" max="19" width="11" bestFit="1" customWidth="1"/>
    <col min="20" max="20" width="7" bestFit="1" customWidth="1"/>
    <col min="21" max="21" width="9.125" bestFit="1" customWidth="1"/>
    <col min="22" max="22" width="11" bestFit="1" customWidth="1"/>
    <col min="23" max="25" width="12.375" bestFit="1" customWidth="1"/>
    <col min="26" max="26" width="10.5" bestFit="1" customWidth="1"/>
    <col min="27" max="27" width="13.5" bestFit="1" customWidth="1"/>
  </cols>
  <sheetData>
    <row r="2" spans="1:3" x14ac:dyDescent="0.25">
      <c r="A2" s="3" t="s">
        <v>7874</v>
      </c>
      <c r="B2" t="s">
        <v>7873</v>
      </c>
    </row>
    <row r="3" spans="1:3" x14ac:dyDescent="0.25">
      <c r="A3" s="3" t="s">
        <v>5</v>
      </c>
      <c r="B3" t="s">
        <v>7873</v>
      </c>
    </row>
    <row r="4" spans="1:3" x14ac:dyDescent="0.25">
      <c r="C4"/>
    </row>
    <row r="5" spans="1:3" x14ac:dyDescent="0.25">
      <c r="A5" s="3" t="s">
        <v>901</v>
      </c>
      <c r="B5" t="s">
        <v>8057</v>
      </c>
      <c r="C5"/>
    </row>
    <row r="6" spans="1:3" x14ac:dyDescent="0.25">
      <c r="A6" s="4" t="s">
        <v>4183</v>
      </c>
      <c r="B6" s="5"/>
      <c r="C6"/>
    </row>
    <row r="7" spans="1:3" x14ac:dyDescent="0.25">
      <c r="A7" s="8" t="s">
        <v>4207</v>
      </c>
      <c r="B7" s="5">
        <v>6</v>
      </c>
      <c r="C7"/>
    </row>
    <row r="8" spans="1:3" x14ac:dyDescent="0.25">
      <c r="A8" s="8" t="s">
        <v>4872</v>
      </c>
      <c r="B8" s="5">
        <v>13</v>
      </c>
      <c r="C8"/>
    </row>
    <row r="9" spans="1:3" x14ac:dyDescent="0.25">
      <c r="A9" s="8" t="s">
        <v>4223</v>
      </c>
      <c r="B9" s="5">
        <v>16</v>
      </c>
      <c r="C9"/>
    </row>
    <row r="10" spans="1:3" x14ac:dyDescent="0.25">
      <c r="A10" s="8" t="s">
        <v>5251</v>
      </c>
      <c r="B10" s="5">
        <v>13</v>
      </c>
      <c r="C10"/>
    </row>
    <row r="11" spans="1:3" x14ac:dyDescent="0.25">
      <c r="A11" s="4" t="s">
        <v>8342</v>
      </c>
      <c r="B11" s="5">
        <v>48</v>
      </c>
      <c r="C11"/>
    </row>
    <row r="12" spans="1:3" x14ac:dyDescent="0.25">
      <c r="A12" s="4" t="s">
        <v>5616</v>
      </c>
      <c r="B12" s="5"/>
      <c r="C12"/>
    </row>
    <row r="13" spans="1:3" x14ac:dyDescent="0.25">
      <c r="A13" s="8" t="s">
        <v>5613</v>
      </c>
      <c r="B13" s="5">
        <v>39</v>
      </c>
      <c r="C13"/>
    </row>
    <row r="14" spans="1:3" x14ac:dyDescent="0.25">
      <c r="A14" s="8" t="s">
        <v>7471</v>
      </c>
      <c r="B14" s="5">
        <v>1</v>
      </c>
      <c r="C14"/>
    </row>
    <row r="15" spans="1:3" x14ac:dyDescent="0.25">
      <c r="A15" s="8" t="s">
        <v>5963</v>
      </c>
      <c r="B15" s="5">
        <v>22</v>
      </c>
      <c r="C15"/>
    </row>
    <row r="16" spans="1:3" x14ac:dyDescent="0.25">
      <c r="A16" s="8" t="s">
        <v>7610</v>
      </c>
      <c r="B16" s="5">
        <v>3</v>
      </c>
      <c r="C16"/>
    </row>
    <row r="17" spans="1:3" x14ac:dyDescent="0.25">
      <c r="A17" s="8" t="s">
        <v>6402</v>
      </c>
      <c r="B17" s="5">
        <v>2</v>
      </c>
      <c r="C17"/>
    </row>
    <row r="18" spans="1:3" x14ac:dyDescent="0.25">
      <c r="A18" s="4" t="s">
        <v>8343</v>
      </c>
      <c r="B18" s="5">
        <v>67</v>
      </c>
      <c r="C18"/>
    </row>
    <row r="19" spans="1:3" x14ac:dyDescent="0.25">
      <c r="A19" s="4" t="s">
        <v>907</v>
      </c>
      <c r="B19" s="5"/>
      <c r="C19"/>
    </row>
    <row r="20" spans="1:3" x14ac:dyDescent="0.25">
      <c r="A20" s="8" t="s">
        <v>1048</v>
      </c>
      <c r="B20" s="5">
        <v>1</v>
      </c>
      <c r="C20"/>
    </row>
    <row r="21" spans="1:3" x14ac:dyDescent="0.25">
      <c r="A21" s="4" t="s">
        <v>8344</v>
      </c>
      <c r="B21" s="5">
        <v>1</v>
      </c>
      <c r="C21"/>
    </row>
    <row r="22" spans="1:3" x14ac:dyDescent="0.25">
      <c r="A22" s="4" t="s">
        <v>21</v>
      </c>
      <c r="B22" s="5"/>
      <c r="C22"/>
    </row>
    <row r="23" spans="1:3" x14ac:dyDescent="0.25">
      <c r="A23" s="8" t="s">
        <v>135</v>
      </c>
      <c r="B23" s="5">
        <v>3</v>
      </c>
      <c r="C23"/>
    </row>
    <row r="24" spans="1:3" x14ac:dyDescent="0.25">
      <c r="A24" s="8" t="s">
        <v>17</v>
      </c>
      <c r="B24" s="5">
        <v>3</v>
      </c>
      <c r="C24"/>
    </row>
    <row r="25" spans="1:3" x14ac:dyDescent="0.25">
      <c r="A25" s="8" t="s">
        <v>341</v>
      </c>
      <c r="B25" s="5">
        <v>4</v>
      </c>
      <c r="C25"/>
    </row>
    <row r="26" spans="1:3" x14ac:dyDescent="0.25">
      <c r="A26" s="8" t="s">
        <v>131</v>
      </c>
      <c r="B26" s="5">
        <v>19</v>
      </c>
      <c r="C26"/>
    </row>
    <row r="27" spans="1:3" x14ac:dyDescent="0.25">
      <c r="A27" s="8" t="s">
        <v>298</v>
      </c>
      <c r="B27" s="5">
        <v>1</v>
      </c>
      <c r="C27"/>
    </row>
    <row r="28" spans="1:3" x14ac:dyDescent="0.25">
      <c r="A28" s="8" t="s">
        <v>127</v>
      </c>
      <c r="B28" s="5">
        <v>9</v>
      </c>
      <c r="C28"/>
    </row>
    <row r="29" spans="1:3" x14ac:dyDescent="0.25">
      <c r="A29" s="4" t="s">
        <v>8345</v>
      </c>
      <c r="B29" s="5">
        <v>39</v>
      </c>
      <c r="C29"/>
    </row>
    <row r="30" spans="1:3" x14ac:dyDescent="0.25">
      <c r="A30" s="4" t="s">
        <v>902</v>
      </c>
      <c r="B30" s="5">
        <v>155</v>
      </c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5"/>
  <sheetViews>
    <sheetView topLeftCell="A2848" workbookViewId="0">
      <selection activeCell="M2875" sqref="M2875"/>
    </sheetView>
  </sheetViews>
  <sheetFormatPr baseColWidth="10" defaultRowHeight="15" x14ac:dyDescent="0.25"/>
  <cols>
    <col min="2" max="2" width="17.875" style="7" customWidth="1"/>
    <col min="4" max="4" width="12.125" customWidth="1"/>
    <col min="8" max="8" width="13.875" customWidth="1"/>
    <col min="10" max="10" width="14.875" customWidth="1"/>
    <col min="11" max="12" width="13.375" customWidth="1"/>
  </cols>
  <sheetData>
    <row r="1" spans="1:17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8058</v>
      </c>
      <c r="J1" t="s">
        <v>8</v>
      </c>
      <c r="K1" t="s">
        <v>8059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8053</v>
      </c>
    </row>
    <row r="2" spans="1:17" x14ac:dyDescent="0.25">
      <c r="A2">
        <v>1458</v>
      </c>
      <c r="B2" s="7">
        <v>774960202924</v>
      </c>
      <c r="C2" t="s">
        <v>903</v>
      </c>
      <c r="D2" t="s">
        <v>904</v>
      </c>
      <c r="E2">
        <v>491110</v>
      </c>
      <c r="F2" t="s">
        <v>16</v>
      </c>
      <c r="G2" t="s">
        <v>905</v>
      </c>
      <c r="H2" s="1">
        <v>16826</v>
      </c>
      <c r="I2">
        <v>0</v>
      </c>
      <c r="J2" s="2">
        <v>43396</v>
      </c>
      <c r="K2" s="2" t="s">
        <v>8060</v>
      </c>
      <c r="L2" s="2">
        <v>43376</v>
      </c>
      <c r="M2" t="s">
        <v>27</v>
      </c>
      <c r="N2" t="s">
        <v>906</v>
      </c>
      <c r="O2" t="s">
        <v>20</v>
      </c>
      <c r="P2" t="s">
        <v>907</v>
      </c>
      <c r="Q2" t="s">
        <v>8054</v>
      </c>
    </row>
    <row r="3" spans="1:17" x14ac:dyDescent="0.25">
      <c r="A3">
        <v>1459</v>
      </c>
      <c r="B3" s="7">
        <v>773070703601</v>
      </c>
      <c r="C3" t="s">
        <v>908</v>
      </c>
      <c r="D3" t="s">
        <v>909</v>
      </c>
      <c r="E3">
        <v>491111</v>
      </c>
      <c r="F3" t="s">
        <v>16</v>
      </c>
      <c r="G3" t="s">
        <v>905</v>
      </c>
      <c r="H3" s="1">
        <v>16826</v>
      </c>
      <c r="I3">
        <v>0</v>
      </c>
      <c r="J3" s="2">
        <v>43396</v>
      </c>
      <c r="K3" s="2" t="s">
        <v>8060</v>
      </c>
      <c r="L3" s="2">
        <v>43378</v>
      </c>
      <c r="M3" t="s">
        <v>73</v>
      </c>
      <c r="N3" t="s">
        <v>906</v>
      </c>
      <c r="O3" t="s">
        <v>20</v>
      </c>
      <c r="P3" t="s">
        <v>907</v>
      </c>
      <c r="Q3" t="s">
        <v>8054</v>
      </c>
    </row>
    <row r="4" spans="1:17" x14ac:dyDescent="0.25">
      <c r="A4">
        <v>1460</v>
      </c>
      <c r="B4" s="7">
        <v>773110400577</v>
      </c>
      <c r="C4" t="s">
        <v>910</v>
      </c>
      <c r="D4" t="s">
        <v>911</v>
      </c>
      <c r="E4">
        <v>491633</v>
      </c>
      <c r="F4" t="s">
        <v>16</v>
      </c>
      <c r="G4" t="s">
        <v>905</v>
      </c>
      <c r="H4" s="1">
        <v>16826</v>
      </c>
      <c r="I4">
        <v>0</v>
      </c>
      <c r="J4" s="2">
        <v>43413</v>
      </c>
      <c r="K4" s="2" t="s">
        <v>8061</v>
      </c>
      <c r="L4" s="2">
        <v>43395</v>
      </c>
      <c r="M4" t="s">
        <v>52</v>
      </c>
      <c r="N4" t="s">
        <v>906</v>
      </c>
      <c r="O4" t="s">
        <v>20</v>
      </c>
      <c r="P4" t="s">
        <v>907</v>
      </c>
      <c r="Q4" t="s">
        <v>8054</v>
      </c>
    </row>
    <row r="5" spans="1:17" x14ac:dyDescent="0.25">
      <c r="A5">
        <v>1461</v>
      </c>
      <c r="B5" s="7">
        <v>774970901359</v>
      </c>
      <c r="C5" t="s">
        <v>912</v>
      </c>
      <c r="D5" t="s">
        <v>913</v>
      </c>
      <c r="E5">
        <v>492349</v>
      </c>
      <c r="F5" t="s">
        <v>16</v>
      </c>
      <c r="G5" t="s">
        <v>914</v>
      </c>
      <c r="H5" s="1">
        <v>13921</v>
      </c>
      <c r="I5">
        <v>0</v>
      </c>
      <c r="J5" s="2">
        <v>43441</v>
      </c>
      <c r="K5" s="2" t="s">
        <v>8061</v>
      </c>
      <c r="L5" s="2">
        <v>43428</v>
      </c>
      <c r="M5" t="s">
        <v>36</v>
      </c>
      <c r="N5" t="s">
        <v>906</v>
      </c>
      <c r="O5" t="s">
        <v>20</v>
      </c>
      <c r="P5" t="s">
        <v>907</v>
      </c>
      <c r="Q5" t="s">
        <v>8054</v>
      </c>
    </row>
    <row r="6" spans="1:17" x14ac:dyDescent="0.25">
      <c r="A6">
        <v>1462</v>
      </c>
      <c r="B6" s="7">
        <v>773070900911</v>
      </c>
      <c r="C6" t="s">
        <v>915</v>
      </c>
      <c r="D6" t="s">
        <v>916</v>
      </c>
      <c r="E6">
        <v>492400</v>
      </c>
      <c r="F6" t="s">
        <v>16</v>
      </c>
      <c r="G6" t="s">
        <v>914</v>
      </c>
      <c r="H6" s="1">
        <v>13921</v>
      </c>
      <c r="I6">
        <v>0</v>
      </c>
      <c r="J6" s="2">
        <v>43444</v>
      </c>
      <c r="K6" s="2" t="s">
        <v>8061</v>
      </c>
      <c r="L6" s="2">
        <v>43413</v>
      </c>
      <c r="M6" t="s">
        <v>49</v>
      </c>
      <c r="N6" t="s">
        <v>906</v>
      </c>
      <c r="O6" t="s">
        <v>20</v>
      </c>
      <c r="P6" t="s">
        <v>907</v>
      </c>
      <c r="Q6" t="s">
        <v>8054</v>
      </c>
    </row>
    <row r="7" spans="1:17" x14ac:dyDescent="0.25">
      <c r="A7">
        <v>1463</v>
      </c>
      <c r="B7" s="7">
        <v>774141001201</v>
      </c>
      <c r="C7" t="s">
        <v>917</v>
      </c>
      <c r="D7" t="s">
        <v>918</v>
      </c>
      <c r="E7">
        <v>492402</v>
      </c>
      <c r="F7" t="s">
        <v>16</v>
      </c>
      <c r="G7" t="s">
        <v>914</v>
      </c>
      <c r="H7" s="1">
        <v>13921</v>
      </c>
      <c r="I7">
        <v>0</v>
      </c>
      <c r="J7" s="2">
        <v>43444</v>
      </c>
      <c r="K7" s="2" t="s">
        <v>8061</v>
      </c>
      <c r="L7" s="2">
        <v>43428</v>
      </c>
      <c r="M7" t="s">
        <v>39</v>
      </c>
      <c r="N7" t="s">
        <v>906</v>
      </c>
      <c r="O7" t="s">
        <v>20</v>
      </c>
      <c r="P7" t="s">
        <v>907</v>
      </c>
      <c r="Q7" t="s">
        <v>8054</v>
      </c>
    </row>
    <row r="8" spans="1:17" x14ac:dyDescent="0.25">
      <c r="A8">
        <v>1464</v>
      </c>
      <c r="B8" s="7">
        <v>771951103906</v>
      </c>
      <c r="C8" t="s">
        <v>919</v>
      </c>
      <c r="D8" t="s">
        <v>920</v>
      </c>
      <c r="E8">
        <v>492403</v>
      </c>
      <c r="F8" t="s">
        <v>16</v>
      </c>
      <c r="G8" t="s">
        <v>914</v>
      </c>
      <c r="H8" s="1">
        <v>13921</v>
      </c>
      <c r="I8">
        <v>0</v>
      </c>
      <c r="J8" s="2">
        <v>43444</v>
      </c>
      <c r="K8" s="2" t="s">
        <v>8061</v>
      </c>
      <c r="L8" s="2">
        <v>43428</v>
      </c>
      <c r="M8" t="s">
        <v>18</v>
      </c>
      <c r="N8" t="s">
        <v>906</v>
      </c>
      <c r="O8" t="s">
        <v>40</v>
      </c>
      <c r="P8" t="s">
        <v>907</v>
      </c>
      <c r="Q8" t="s">
        <v>8054</v>
      </c>
    </row>
    <row r="9" spans="1:17" x14ac:dyDescent="0.25">
      <c r="A9">
        <v>1465</v>
      </c>
      <c r="B9" s="7">
        <v>774960902659</v>
      </c>
      <c r="C9" t="s">
        <v>921</v>
      </c>
      <c r="D9" t="s">
        <v>922</v>
      </c>
      <c r="E9">
        <v>492437</v>
      </c>
      <c r="F9" t="s">
        <v>16</v>
      </c>
      <c r="G9" t="s">
        <v>914</v>
      </c>
      <c r="H9" s="1">
        <v>13921</v>
      </c>
      <c r="I9">
        <v>0</v>
      </c>
      <c r="J9" s="2">
        <v>43445</v>
      </c>
      <c r="K9" s="2" t="s">
        <v>8061</v>
      </c>
      <c r="L9" s="2">
        <v>43430</v>
      </c>
      <c r="M9" t="s">
        <v>30</v>
      </c>
      <c r="N9" t="s">
        <v>906</v>
      </c>
      <c r="O9" t="s">
        <v>20</v>
      </c>
      <c r="P9" t="s">
        <v>907</v>
      </c>
      <c r="Q9" t="s">
        <v>8054</v>
      </c>
    </row>
    <row r="10" spans="1:17" x14ac:dyDescent="0.25">
      <c r="A10">
        <v>1466</v>
      </c>
      <c r="B10" s="7">
        <v>774961101901</v>
      </c>
      <c r="C10" t="s">
        <v>923</v>
      </c>
      <c r="D10" t="s">
        <v>924</v>
      </c>
      <c r="E10">
        <v>492438</v>
      </c>
      <c r="F10" t="s">
        <v>16</v>
      </c>
      <c r="G10" t="s">
        <v>914</v>
      </c>
      <c r="H10" s="1">
        <v>13921</v>
      </c>
      <c r="I10">
        <v>0</v>
      </c>
      <c r="J10" s="2">
        <v>43445</v>
      </c>
      <c r="K10" s="2" t="s">
        <v>8061</v>
      </c>
      <c r="L10" s="2">
        <v>43433</v>
      </c>
      <c r="M10" t="s">
        <v>97</v>
      </c>
      <c r="N10" t="s">
        <v>906</v>
      </c>
      <c r="O10" t="s">
        <v>20</v>
      </c>
      <c r="P10" t="s">
        <v>907</v>
      </c>
      <c r="Q10" t="s">
        <v>8054</v>
      </c>
    </row>
    <row r="11" spans="1:17" x14ac:dyDescent="0.25">
      <c r="A11">
        <v>1467</v>
      </c>
      <c r="B11" s="7">
        <v>774041001238</v>
      </c>
      <c r="C11" t="s">
        <v>925</v>
      </c>
      <c r="D11" t="s">
        <v>926</v>
      </c>
      <c r="E11">
        <v>492440</v>
      </c>
      <c r="F11" t="s">
        <v>16</v>
      </c>
      <c r="G11" t="s">
        <v>914</v>
      </c>
      <c r="H11" s="1">
        <v>13921</v>
      </c>
      <c r="I11">
        <v>0</v>
      </c>
      <c r="J11" s="2">
        <v>43445</v>
      </c>
      <c r="K11" s="2" t="s">
        <v>8060</v>
      </c>
      <c r="L11" s="2">
        <v>43430</v>
      </c>
      <c r="M11" t="s">
        <v>67</v>
      </c>
      <c r="N11" t="s">
        <v>906</v>
      </c>
      <c r="O11" t="s">
        <v>40</v>
      </c>
      <c r="P11" t="s">
        <v>907</v>
      </c>
      <c r="Q11" t="s">
        <v>8054</v>
      </c>
    </row>
    <row r="12" spans="1:17" x14ac:dyDescent="0.25">
      <c r="A12">
        <v>1468</v>
      </c>
      <c r="B12" s="7">
        <v>774140803532</v>
      </c>
      <c r="C12" t="s">
        <v>927</v>
      </c>
      <c r="D12" t="s">
        <v>928</v>
      </c>
      <c r="E12">
        <v>492442</v>
      </c>
      <c r="F12" t="s">
        <v>16</v>
      </c>
      <c r="G12" t="s">
        <v>914</v>
      </c>
      <c r="H12" s="1">
        <v>13921</v>
      </c>
      <c r="I12">
        <v>0</v>
      </c>
      <c r="J12" s="2">
        <v>43445</v>
      </c>
      <c r="K12" s="2" t="s">
        <v>8061</v>
      </c>
      <c r="L12" s="2">
        <v>43434</v>
      </c>
      <c r="M12" t="s">
        <v>55</v>
      </c>
      <c r="N12" t="s">
        <v>906</v>
      </c>
      <c r="O12" t="s">
        <v>20</v>
      </c>
      <c r="P12" t="s">
        <v>907</v>
      </c>
      <c r="Q12" t="s">
        <v>8054</v>
      </c>
    </row>
    <row r="13" spans="1:17" x14ac:dyDescent="0.25">
      <c r="A13">
        <v>1469</v>
      </c>
      <c r="B13" s="7">
        <v>776130201651</v>
      </c>
      <c r="C13" t="s">
        <v>929</v>
      </c>
      <c r="D13" t="s">
        <v>930</v>
      </c>
      <c r="E13">
        <v>492443</v>
      </c>
      <c r="F13" t="s">
        <v>16</v>
      </c>
      <c r="G13" t="s">
        <v>914</v>
      </c>
      <c r="H13" s="1">
        <v>13921</v>
      </c>
      <c r="I13">
        <v>0</v>
      </c>
      <c r="J13" s="2">
        <v>43445</v>
      </c>
      <c r="K13" s="2" t="s">
        <v>8061</v>
      </c>
      <c r="L13" s="2">
        <v>43433</v>
      </c>
      <c r="M13" t="s">
        <v>100</v>
      </c>
      <c r="N13" t="s">
        <v>906</v>
      </c>
      <c r="O13" t="s">
        <v>20</v>
      </c>
      <c r="P13" t="s">
        <v>907</v>
      </c>
      <c r="Q13" t="s">
        <v>8054</v>
      </c>
    </row>
    <row r="14" spans="1:17" x14ac:dyDescent="0.25">
      <c r="A14">
        <v>1470</v>
      </c>
      <c r="B14" s="7">
        <v>774950302050</v>
      </c>
      <c r="C14" t="s">
        <v>931</v>
      </c>
      <c r="D14" t="s">
        <v>932</v>
      </c>
      <c r="E14">
        <v>492474</v>
      </c>
      <c r="F14" t="s">
        <v>16</v>
      </c>
      <c r="G14" t="s">
        <v>914</v>
      </c>
      <c r="H14" s="1">
        <v>13921</v>
      </c>
      <c r="I14">
        <v>0</v>
      </c>
      <c r="J14" s="2">
        <v>43446</v>
      </c>
      <c r="K14" s="2" t="s">
        <v>8060</v>
      </c>
      <c r="L14" s="2">
        <v>43434</v>
      </c>
      <c r="M14" t="s">
        <v>76</v>
      </c>
      <c r="N14" t="s">
        <v>906</v>
      </c>
      <c r="O14" t="s">
        <v>40</v>
      </c>
      <c r="P14" t="s">
        <v>907</v>
      </c>
      <c r="Q14" t="s">
        <v>8054</v>
      </c>
    </row>
    <row r="15" spans="1:17" x14ac:dyDescent="0.25">
      <c r="A15">
        <v>1471</v>
      </c>
      <c r="B15" s="7">
        <v>772941101448</v>
      </c>
      <c r="C15" t="s">
        <v>933</v>
      </c>
      <c r="D15" t="s">
        <v>934</v>
      </c>
      <c r="E15">
        <v>492505</v>
      </c>
      <c r="F15" t="s">
        <v>16</v>
      </c>
      <c r="G15" t="s">
        <v>914</v>
      </c>
      <c r="H15" s="1">
        <v>13921</v>
      </c>
      <c r="I15">
        <v>0</v>
      </c>
      <c r="J15" s="2">
        <v>43447</v>
      </c>
      <c r="K15" s="2" t="s">
        <v>8061</v>
      </c>
      <c r="L15" s="2">
        <v>43433</v>
      </c>
      <c r="M15" t="s">
        <v>118</v>
      </c>
      <c r="N15" t="s">
        <v>906</v>
      </c>
      <c r="O15" t="s">
        <v>20</v>
      </c>
      <c r="P15" t="s">
        <v>907</v>
      </c>
      <c r="Q15" t="s">
        <v>8054</v>
      </c>
    </row>
    <row r="16" spans="1:17" x14ac:dyDescent="0.25">
      <c r="A16">
        <v>1472</v>
      </c>
      <c r="B16" s="7">
        <v>772090802863</v>
      </c>
      <c r="C16" t="s">
        <v>935</v>
      </c>
      <c r="D16" t="s">
        <v>936</v>
      </c>
      <c r="E16">
        <v>492516</v>
      </c>
      <c r="F16" t="s">
        <v>937</v>
      </c>
      <c r="G16" t="s">
        <v>914</v>
      </c>
      <c r="H16" s="1">
        <v>18229</v>
      </c>
      <c r="I16">
        <v>0</v>
      </c>
      <c r="J16" s="2">
        <v>43447</v>
      </c>
      <c r="K16" s="2" t="s">
        <v>8061</v>
      </c>
      <c r="L16" s="2">
        <v>43446</v>
      </c>
      <c r="M16" t="s">
        <v>938</v>
      </c>
      <c r="N16" t="s">
        <v>906</v>
      </c>
      <c r="O16" t="s">
        <v>20</v>
      </c>
      <c r="P16" t="s">
        <v>907</v>
      </c>
      <c r="Q16" t="s">
        <v>8054</v>
      </c>
    </row>
    <row r="17" spans="1:17" x14ac:dyDescent="0.25">
      <c r="A17">
        <v>1473</v>
      </c>
      <c r="B17" s="7">
        <v>770091000342</v>
      </c>
      <c r="C17" t="s">
        <v>939</v>
      </c>
      <c r="D17" t="s">
        <v>940</v>
      </c>
      <c r="E17">
        <v>492519</v>
      </c>
      <c r="F17" t="s">
        <v>937</v>
      </c>
      <c r="G17" t="s">
        <v>914</v>
      </c>
      <c r="H17" s="1">
        <v>20439</v>
      </c>
      <c r="I17">
        <v>0</v>
      </c>
      <c r="J17" s="2">
        <v>43447</v>
      </c>
      <c r="K17" s="2" t="s">
        <v>8061</v>
      </c>
      <c r="L17" s="2">
        <v>43437</v>
      </c>
      <c r="M17" t="s">
        <v>941</v>
      </c>
      <c r="N17" t="s">
        <v>906</v>
      </c>
      <c r="O17" t="s">
        <v>20</v>
      </c>
      <c r="P17" t="s">
        <v>907</v>
      </c>
      <c r="Q17" t="s">
        <v>8054</v>
      </c>
    </row>
    <row r="18" spans="1:17" x14ac:dyDescent="0.25">
      <c r="A18">
        <v>1474</v>
      </c>
      <c r="B18" s="7">
        <v>774020402658</v>
      </c>
      <c r="C18" t="s">
        <v>942</v>
      </c>
      <c r="D18" t="s">
        <v>943</v>
      </c>
      <c r="E18">
        <v>492533</v>
      </c>
      <c r="F18" t="s">
        <v>16</v>
      </c>
      <c r="G18" t="s">
        <v>914</v>
      </c>
      <c r="H18" s="1">
        <v>13921</v>
      </c>
      <c r="I18">
        <v>0</v>
      </c>
      <c r="J18" s="2">
        <v>43448</v>
      </c>
      <c r="K18" s="2" t="s">
        <v>8061</v>
      </c>
      <c r="L18" s="2">
        <v>43428</v>
      </c>
      <c r="M18" t="s">
        <v>33</v>
      </c>
      <c r="N18" t="s">
        <v>906</v>
      </c>
      <c r="O18" t="s">
        <v>20</v>
      </c>
      <c r="P18" t="s">
        <v>907</v>
      </c>
      <c r="Q18" t="s">
        <v>8054</v>
      </c>
    </row>
    <row r="19" spans="1:17" x14ac:dyDescent="0.25">
      <c r="A19">
        <v>1475</v>
      </c>
      <c r="B19" s="7">
        <v>773140700516</v>
      </c>
      <c r="C19" t="s">
        <v>944</v>
      </c>
      <c r="D19" t="s">
        <v>945</v>
      </c>
      <c r="E19">
        <v>492560</v>
      </c>
      <c r="F19" t="s">
        <v>16</v>
      </c>
      <c r="G19" t="s">
        <v>914</v>
      </c>
      <c r="H19" s="1">
        <v>13921</v>
      </c>
      <c r="I19">
        <v>0</v>
      </c>
      <c r="J19" s="2">
        <v>43448</v>
      </c>
      <c r="K19" s="2" t="s">
        <v>8060</v>
      </c>
      <c r="L19" s="2">
        <v>43413</v>
      </c>
      <c r="M19" t="s">
        <v>24</v>
      </c>
      <c r="N19" t="s">
        <v>906</v>
      </c>
      <c r="O19" t="s">
        <v>40</v>
      </c>
      <c r="P19" t="s">
        <v>907</v>
      </c>
      <c r="Q19" t="s">
        <v>8054</v>
      </c>
    </row>
    <row r="20" spans="1:17" x14ac:dyDescent="0.25">
      <c r="A20">
        <v>1476</v>
      </c>
      <c r="B20" s="7">
        <v>776130300373</v>
      </c>
      <c r="C20" t="s">
        <v>946</v>
      </c>
      <c r="D20" t="s">
        <v>947</v>
      </c>
      <c r="E20">
        <v>492561</v>
      </c>
      <c r="F20" t="s">
        <v>16</v>
      </c>
      <c r="G20" t="s">
        <v>914</v>
      </c>
      <c r="H20" s="1">
        <v>13921</v>
      </c>
      <c r="I20">
        <v>0</v>
      </c>
      <c r="J20" s="2">
        <v>43448</v>
      </c>
      <c r="K20" s="2" t="s">
        <v>8060</v>
      </c>
      <c r="L20" s="2">
        <v>43437</v>
      </c>
      <c r="M20" t="s">
        <v>43</v>
      </c>
      <c r="N20" t="s">
        <v>906</v>
      </c>
      <c r="O20" t="s">
        <v>40</v>
      </c>
      <c r="P20" t="s">
        <v>907</v>
      </c>
      <c r="Q20" t="s">
        <v>8054</v>
      </c>
    </row>
    <row r="21" spans="1:17" x14ac:dyDescent="0.25">
      <c r="A21">
        <v>1477</v>
      </c>
      <c r="B21" s="7">
        <v>774060203461</v>
      </c>
      <c r="C21" t="s">
        <v>948</v>
      </c>
      <c r="D21" t="s">
        <v>949</v>
      </c>
      <c r="E21">
        <v>492563</v>
      </c>
      <c r="F21" t="s">
        <v>16</v>
      </c>
      <c r="G21" t="s">
        <v>914</v>
      </c>
      <c r="H21" s="1">
        <v>13921</v>
      </c>
      <c r="I21">
        <v>0</v>
      </c>
      <c r="J21" s="2">
        <v>43448</v>
      </c>
      <c r="K21" s="2" t="s">
        <v>8060</v>
      </c>
      <c r="L21" s="2">
        <v>43434</v>
      </c>
      <c r="M21" t="s">
        <v>61</v>
      </c>
      <c r="N21" t="s">
        <v>906</v>
      </c>
      <c r="O21" t="s">
        <v>40</v>
      </c>
      <c r="P21" t="s">
        <v>907</v>
      </c>
      <c r="Q21" t="s">
        <v>8054</v>
      </c>
    </row>
    <row r="22" spans="1:17" x14ac:dyDescent="0.25">
      <c r="A22">
        <v>1478</v>
      </c>
      <c r="B22" s="7">
        <v>776100704658</v>
      </c>
      <c r="C22" t="s">
        <v>950</v>
      </c>
      <c r="D22" t="s">
        <v>951</v>
      </c>
      <c r="E22">
        <v>492580</v>
      </c>
      <c r="F22" t="s">
        <v>16</v>
      </c>
      <c r="G22" t="s">
        <v>914</v>
      </c>
      <c r="H22" s="1">
        <v>13921</v>
      </c>
      <c r="I22">
        <v>0</v>
      </c>
      <c r="J22" s="2">
        <v>43448</v>
      </c>
      <c r="K22" s="2" t="s">
        <v>8060</v>
      </c>
      <c r="L22" s="2">
        <v>43428</v>
      </c>
      <c r="M22" t="s">
        <v>94</v>
      </c>
      <c r="N22" t="s">
        <v>906</v>
      </c>
      <c r="O22" t="s">
        <v>40</v>
      </c>
      <c r="P22" t="s">
        <v>907</v>
      </c>
      <c r="Q22" t="s">
        <v>8054</v>
      </c>
    </row>
    <row r="23" spans="1:17" x14ac:dyDescent="0.25">
      <c r="A23">
        <v>1479</v>
      </c>
      <c r="B23" s="7">
        <v>776080900919</v>
      </c>
      <c r="C23" t="s">
        <v>952</v>
      </c>
      <c r="D23" t="s">
        <v>953</v>
      </c>
      <c r="E23">
        <v>492727</v>
      </c>
      <c r="F23" t="s">
        <v>937</v>
      </c>
      <c r="G23" t="s">
        <v>914</v>
      </c>
      <c r="H23" s="1">
        <v>18229</v>
      </c>
      <c r="I23">
        <v>0</v>
      </c>
      <c r="J23" s="2">
        <v>43454</v>
      </c>
      <c r="K23" s="2" t="s">
        <v>8061</v>
      </c>
      <c r="L23" s="2">
        <v>43452</v>
      </c>
      <c r="M23" t="s">
        <v>954</v>
      </c>
      <c r="N23" t="s">
        <v>906</v>
      </c>
      <c r="O23" t="s">
        <v>20</v>
      </c>
      <c r="P23" t="s">
        <v>907</v>
      </c>
      <c r="Q23" t="s">
        <v>8054</v>
      </c>
    </row>
    <row r="24" spans="1:17" x14ac:dyDescent="0.25">
      <c r="A24">
        <v>1480</v>
      </c>
      <c r="B24" s="7">
        <v>774940702491</v>
      </c>
      <c r="C24" t="s">
        <v>955</v>
      </c>
      <c r="D24" t="s">
        <v>956</v>
      </c>
      <c r="E24">
        <v>492739</v>
      </c>
      <c r="F24" t="s">
        <v>16</v>
      </c>
      <c r="G24" t="s">
        <v>914</v>
      </c>
      <c r="H24" s="1">
        <v>13921</v>
      </c>
      <c r="I24">
        <v>0</v>
      </c>
      <c r="J24" s="2">
        <v>43454</v>
      </c>
      <c r="K24" s="2" t="s">
        <v>8061</v>
      </c>
      <c r="L24" s="2">
        <v>43442</v>
      </c>
      <c r="M24" t="s">
        <v>79</v>
      </c>
      <c r="N24" t="s">
        <v>906</v>
      </c>
      <c r="O24" t="s">
        <v>20</v>
      </c>
      <c r="P24" t="s">
        <v>907</v>
      </c>
      <c r="Q24" t="s">
        <v>8054</v>
      </c>
    </row>
    <row r="25" spans="1:17" x14ac:dyDescent="0.25">
      <c r="A25">
        <v>1481</v>
      </c>
      <c r="B25" s="7">
        <v>774950102034</v>
      </c>
      <c r="C25" t="s">
        <v>957</v>
      </c>
      <c r="D25" t="s">
        <v>958</v>
      </c>
      <c r="E25">
        <v>492777</v>
      </c>
      <c r="F25" t="s">
        <v>16</v>
      </c>
      <c r="G25" t="s">
        <v>914</v>
      </c>
      <c r="H25" s="1">
        <v>13921</v>
      </c>
      <c r="I25">
        <v>0</v>
      </c>
      <c r="J25" s="2">
        <v>43455</v>
      </c>
      <c r="K25" s="2" t="s">
        <v>8060</v>
      </c>
      <c r="L25" s="2">
        <v>43442</v>
      </c>
      <c r="M25" t="s">
        <v>232</v>
      </c>
      <c r="N25" t="s">
        <v>906</v>
      </c>
      <c r="O25" t="s">
        <v>40</v>
      </c>
      <c r="P25" t="s">
        <v>907</v>
      </c>
      <c r="Q25" t="s">
        <v>8054</v>
      </c>
    </row>
    <row r="26" spans="1:17" x14ac:dyDescent="0.25">
      <c r="A26">
        <v>1482</v>
      </c>
      <c r="B26" s="7">
        <v>770090601792</v>
      </c>
      <c r="C26" t="s">
        <v>959</v>
      </c>
      <c r="D26" t="s">
        <v>960</v>
      </c>
      <c r="E26">
        <v>492778</v>
      </c>
      <c r="F26" t="s">
        <v>16</v>
      </c>
      <c r="G26" t="s">
        <v>914</v>
      </c>
      <c r="H26" s="1">
        <v>13921</v>
      </c>
      <c r="I26">
        <v>0</v>
      </c>
      <c r="J26" s="2">
        <v>43455</v>
      </c>
      <c r="K26" s="2" t="s">
        <v>8060</v>
      </c>
      <c r="L26" s="2">
        <v>43442</v>
      </c>
      <c r="M26" t="s">
        <v>115</v>
      </c>
      <c r="N26" t="s">
        <v>906</v>
      </c>
      <c r="O26" t="s">
        <v>40</v>
      </c>
      <c r="P26" t="s">
        <v>907</v>
      </c>
      <c r="Q26" t="s">
        <v>8054</v>
      </c>
    </row>
    <row r="27" spans="1:17" x14ac:dyDescent="0.25">
      <c r="A27">
        <v>1483</v>
      </c>
      <c r="B27" s="7">
        <v>774150800558</v>
      </c>
      <c r="C27" t="s">
        <v>961</v>
      </c>
      <c r="D27" t="s">
        <v>962</v>
      </c>
      <c r="E27">
        <v>492804</v>
      </c>
      <c r="F27" t="s">
        <v>16</v>
      </c>
      <c r="G27" t="s">
        <v>914</v>
      </c>
      <c r="H27" s="1">
        <v>13921</v>
      </c>
      <c r="I27">
        <v>0</v>
      </c>
      <c r="J27" s="2">
        <v>43455</v>
      </c>
      <c r="K27" s="2" t="s">
        <v>8061</v>
      </c>
      <c r="L27" s="2">
        <v>43442</v>
      </c>
      <c r="M27" t="s">
        <v>88</v>
      </c>
      <c r="N27" t="s">
        <v>906</v>
      </c>
      <c r="O27" t="s">
        <v>20</v>
      </c>
      <c r="P27" t="s">
        <v>907</v>
      </c>
      <c r="Q27" t="s">
        <v>8054</v>
      </c>
    </row>
    <row r="28" spans="1:17" x14ac:dyDescent="0.25">
      <c r="A28">
        <v>1484</v>
      </c>
      <c r="B28" s="7">
        <v>776100903715</v>
      </c>
      <c r="C28" t="s">
        <v>963</v>
      </c>
      <c r="D28" t="s">
        <v>964</v>
      </c>
      <c r="E28">
        <v>492805</v>
      </c>
      <c r="F28" t="s">
        <v>16</v>
      </c>
      <c r="G28" t="s">
        <v>914</v>
      </c>
      <c r="H28" s="1">
        <v>13921</v>
      </c>
      <c r="I28">
        <v>0</v>
      </c>
      <c r="J28" s="2">
        <v>43455</v>
      </c>
      <c r="K28" s="2" t="s">
        <v>8061</v>
      </c>
      <c r="L28" s="2">
        <v>43430</v>
      </c>
      <c r="M28" t="s">
        <v>91</v>
      </c>
      <c r="N28" t="s">
        <v>906</v>
      </c>
      <c r="O28" t="s">
        <v>20</v>
      </c>
      <c r="P28" t="s">
        <v>907</v>
      </c>
      <c r="Q28" t="s">
        <v>8054</v>
      </c>
    </row>
    <row r="29" spans="1:17" x14ac:dyDescent="0.25">
      <c r="A29">
        <v>1485</v>
      </c>
      <c r="B29" s="7">
        <v>773040902693</v>
      </c>
      <c r="C29" t="s">
        <v>965</v>
      </c>
      <c r="D29" t="s">
        <v>966</v>
      </c>
      <c r="E29">
        <v>492806</v>
      </c>
      <c r="F29" t="s">
        <v>16</v>
      </c>
      <c r="G29" t="s">
        <v>914</v>
      </c>
      <c r="H29" s="1">
        <v>13921</v>
      </c>
      <c r="I29">
        <v>0</v>
      </c>
      <c r="J29" s="2">
        <v>43455</v>
      </c>
      <c r="K29" s="2" t="s">
        <v>8061</v>
      </c>
      <c r="L29" s="2">
        <v>43442</v>
      </c>
      <c r="M29" t="s">
        <v>235</v>
      </c>
      <c r="N29" t="s">
        <v>906</v>
      </c>
      <c r="O29" t="s">
        <v>20</v>
      </c>
      <c r="P29" t="s">
        <v>907</v>
      </c>
      <c r="Q29" t="s">
        <v>8054</v>
      </c>
    </row>
    <row r="30" spans="1:17" x14ac:dyDescent="0.25">
      <c r="A30">
        <v>1486</v>
      </c>
      <c r="B30" s="7">
        <v>773050801585</v>
      </c>
      <c r="C30" t="s">
        <v>967</v>
      </c>
      <c r="D30" t="s">
        <v>968</v>
      </c>
      <c r="E30">
        <v>492807</v>
      </c>
      <c r="F30" t="s">
        <v>16</v>
      </c>
      <c r="G30" t="s">
        <v>905</v>
      </c>
      <c r="H30" s="1">
        <v>16826</v>
      </c>
      <c r="I30">
        <v>0</v>
      </c>
      <c r="J30" s="2">
        <v>43455</v>
      </c>
      <c r="K30" s="2" t="s">
        <v>8061</v>
      </c>
      <c r="L30" s="2">
        <v>43451</v>
      </c>
      <c r="M30" t="s">
        <v>199</v>
      </c>
      <c r="N30" t="s">
        <v>906</v>
      </c>
      <c r="O30" t="s">
        <v>20</v>
      </c>
      <c r="P30" t="s">
        <v>907</v>
      </c>
      <c r="Q30" t="s">
        <v>8054</v>
      </c>
    </row>
    <row r="31" spans="1:17" x14ac:dyDescent="0.25">
      <c r="A31">
        <v>1487</v>
      </c>
      <c r="B31" s="7">
        <v>776091002327</v>
      </c>
      <c r="C31" t="s">
        <v>969</v>
      </c>
      <c r="D31" t="s">
        <v>970</v>
      </c>
      <c r="E31">
        <v>492816</v>
      </c>
      <c r="F31" t="s">
        <v>16</v>
      </c>
      <c r="G31" t="s">
        <v>914</v>
      </c>
      <c r="H31" s="1">
        <v>13921</v>
      </c>
      <c r="I31">
        <v>0</v>
      </c>
      <c r="J31" s="2">
        <v>43455</v>
      </c>
      <c r="K31" s="2" t="s">
        <v>8061</v>
      </c>
      <c r="L31" s="2">
        <v>43445</v>
      </c>
      <c r="M31" t="s">
        <v>184</v>
      </c>
      <c r="N31" t="s">
        <v>906</v>
      </c>
      <c r="O31" t="s">
        <v>20</v>
      </c>
      <c r="P31" t="s">
        <v>907</v>
      </c>
      <c r="Q31" t="s">
        <v>8054</v>
      </c>
    </row>
    <row r="32" spans="1:17" x14ac:dyDescent="0.25">
      <c r="A32">
        <v>1488</v>
      </c>
      <c r="B32" s="7">
        <v>774941003139</v>
      </c>
      <c r="C32" t="s">
        <v>971</v>
      </c>
      <c r="D32" t="s">
        <v>972</v>
      </c>
      <c r="E32">
        <v>492821</v>
      </c>
      <c r="F32" t="s">
        <v>16</v>
      </c>
      <c r="G32" t="s">
        <v>914</v>
      </c>
      <c r="H32" s="1">
        <v>13921</v>
      </c>
      <c r="I32">
        <v>0</v>
      </c>
      <c r="J32" s="2">
        <v>43455</v>
      </c>
      <c r="K32" s="2" t="s">
        <v>8060</v>
      </c>
      <c r="L32" s="2">
        <v>43442</v>
      </c>
      <c r="M32" t="s">
        <v>151</v>
      </c>
      <c r="N32" t="s">
        <v>906</v>
      </c>
      <c r="O32" t="s">
        <v>40</v>
      </c>
      <c r="P32" t="s">
        <v>907</v>
      </c>
      <c r="Q32" t="s">
        <v>8054</v>
      </c>
    </row>
    <row r="33" spans="1:17" x14ac:dyDescent="0.25">
      <c r="A33">
        <v>1489</v>
      </c>
      <c r="B33" s="7">
        <v>774960202703</v>
      </c>
      <c r="C33" t="s">
        <v>973</v>
      </c>
      <c r="D33" t="s">
        <v>974</v>
      </c>
      <c r="E33">
        <v>492840</v>
      </c>
      <c r="F33" t="s">
        <v>937</v>
      </c>
      <c r="G33" t="s">
        <v>914</v>
      </c>
      <c r="H33" s="1">
        <v>18229</v>
      </c>
      <c r="I33">
        <v>0</v>
      </c>
      <c r="J33" s="2">
        <v>43455</v>
      </c>
      <c r="K33" s="2" t="s">
        <v>8061</v>
      </c>
      <c r="L33" s="2">
        <v>43446</v>
      </c>
      <c r="M33" t="s">
        <v>975</v>
      </c>
      <c r="N33" t="s">
        <v>906</v>
      </c>
      <c r="O33" t="s">
        <v>20</v>
      </c>
      <c r="P33" t="s">
        <v>907</v>
      </c>
      <c r="Q33" t="s">
        <v>8054</v>
      </c>
    </row>
    <row r="34" spans="1:17" x14ac:dyDescent="0.25">
      <c r="A34">
        <v>1490</v>
      </c>
      <c r="B34" s="7">
        <v>773970503012</v>
      </c>
      <c r="C34" t="s">
        <v>976</v>
      </c>
      <c r="D34" t="s">
        <v>977</v>
      </c>
      <c r="E34">
        <v>492878</v>
      </c>
      <c r="F34" t="s">
        <v>16</v>
      </c>
      <c r="G34" t="s">
        <v>914</v>
      </c>
      <c r="H34" s="1">
        <v>13921</v>
      </c>
      <c r="I34">
        <v>0</v>
      </c>
      <c r="J34" s="2">
        <v>43458</v>
      </c>
      <c r="K34" s="2" t="s">
        <v>8060</v>
      </c>
      <c r="L34" s="2">
        <v>43442</v>
      </c>
      <c r="M34" t="s">
        <v>169</v>
      </c>
      <c r="N34" t="s">
        <v>906</v>
      </c>
      <c r="O34" t="s">
        <v>40</v>
      </c>
      <c r="P34" t="s">
        <v>907</v>
      </c>
      <c r="Q34" t="s">
        <v>8054</v>
      </c>
    </row>
    <row r="35" spans="1:17" x14ac:dyDescent="0.25">
      <c r="A35">
        <v>1491</v>
      </c>
      <c r="B35" s="7">
        <v>773960101307</v>
      </c>
      <c r="C35" t="s">
        <v>978</v>
      </c>
      <c r="D35" t="s">
        <v>979</v>
      </c>
      <c r="E35">
        <v>492880</v>
      </c>
      <c r="F35" t="s">
        <v>16</v>
      </c>
      <c r="G35" t="s">
        <v>914</v>
      </c>
      <c r="H35" s="1">
        <v>13921</v>
      </c>
      <c r="I35">
        <v>0</v>
      </c>
      <c r="J35" s="2">
        <v>43458</v>
      </c>
      <c r="K35" s="2" t="s">
        <v>8060</v>
      </c>
      <c r="L35" s="2">
        <v>43433</v>
      </c>
      <c r="M35" t="s">
        <v>64</v>
      </c>
      <c r="N35" t="s">
        <v>906</v>
      </c>
      <c r="O35" t="s">
        <v>20</v>
      </c>
      <c r="P35" t="s">
        <v>907</v>
      </c>
      <c r="Q35" t="s">
        <v>8054</v>
      </c>
    </row>
    <row r="36" spans="1:17" x14ac:dyDescent="0.25">
      <c r="A36">
        <v>1492</v>
      </c>
      <c r="B36" s="7">
        <v>776121200994</v>
      </c>
      <c r="C36" t="s">
        <v>980</v>
      </c>
      <c r="D36" t="s">
        <v>981</v>
      </c>
      <c r="E36">
        <v>492946</v>
      </c>
      <c r="F36" t="s">
        <v>937</v>
      </c>
      <c r="G36" t="s">
        <v>914</v>
      </c>
      <c r="H36" s="1">
        <v>18229</v>
      </c>
      <c r="I36">
        <v>0</v>
      </c>
      <c r="J36" s="2">
        <v>43461</v>
      </c>
      <c r="K36" s="2" t="s">
        <v>8060</v>
      </c>
      <c r="L36" s="2">
        <v>43446</v>
      </c>
      <c r="M36" t="s">
        <v>982</v>
      </c>
      <c r="N36" t="s">
        <v>906</v>
      </c>
      <c r="O36" t="s">
        <v>40</v>
      </c>
      <c r="P36" t="s">
        <v>907</v>
      </c>
      <c r="Q36" t="s">
        <v>8054</v>
      </c>
    </row>
    <row r="37" spans="1:17" x14ac:dyDescent="0.25">
      <c r="A37">
        <v>1493</v>
      </c>
      <c r="B37" s="7">
        <v>773910301674</v>
      </c>
      <c r="C37" t="s">
        <v>983</v>
      </c>
      <c r="D37" t="s">
        <v>984</v>
      </c>
      <c r="E37">
        <v>492956</v>
      </c>
      <c r="F37" t="s">
        <v>16</v>
      </c>
      <c r="G37" t="s">
        <v>914</v>
      </c>
      <c r="H37" s="1">
        <v>13921</v>
      </c>
      <c r="I37">
        <v>0</v>
      </c>
      <c r="J37" s="2">
        <v>43461</v>
      </c>
      <c r="K37" s="2" t="s">
        <v>8061</v>
      </c>
      <c r="L37" s="2">
        <v>43448</v>
      </c>
      <c r="M37" t="s">
        <v>250</v>
      </c>
      <c r="N37" t="s">
        <v>906</v>
      </c>
      <c r="O37" t="s">
        <v>20</v>
      </c>
      <c r="P37" t="s">
        <v>907</v>
      </c>
      <c r="Q37" t="s">
        <v>8054</v>
      </c>
    </row>
    <row r="38" spans="1:17" x14ac:dyDescent="0.25">
      <c r="A38">
        <v>1494</v>
      </c>
      <c r="B38" s="7">
        <v>774950702309</v>
      </c>
      <c r="C38" t="s">
        <v>985</v>
      </c>
      <c r="D38" t="s">
        <v>986</v>
      </c>
      <c r="E38">
        <v>492974</v>
      </c>
      <c r="F38" t="s">
        <v>16</v>
      </c>
      <c r="G38" t="s">
        <v>914</v>
      </c>
      <c r="H38" s="1">
        <v>13921</v>
      </c>
      <c r="I38">
        <v>0</v>
      </c>
      <c r="J38" s="2">
        <v>43461</v>
      </c>
      <c r="K38" s="2" t="s">
        <v>8061</v>
      </c>
      <c r="L38" s="2">
        <v>43442</v>
      </c>
      <c r="M38" t="s">
        <v>157</v>
      </c>
      <c r="N38" t="s">
        <v>906</v>
      </c>
      <c r="O38" t="s">
        <v>20</v>
      </c>
      <c r="P38" t="s">
        <v>907</v>
      </c>
      <c r="Q38" t="s">
        <v>8054</v>
      </c>
    </row>
    <row r="39" spans="1:17" x14ac:dyDescent="0.25">
      <c r="A39">
        <v>1495</v>
      </c>
      <c r="B39" s="7">
        <v>773100501898</v>
      </c>
      <c r="C39" t="s">
        <v>987</v>
      </c>
      <c r="D39" t="s">
        <v>988</v>
      </c>
      <c r="E39">
        <v>493159</v>
      </c>
      <c r="F39" t="s">
        <v>16</v>
      </c>
      <c r="G39" t="s">
        <v>905</v>
      </c>
      <c r="H39" s="1">
        <v>16826</v>
      </c>
      <c r="I39">
        <v>0</v>
      </c>
      <c r="J39" s="2">
        <v>43476</v>
      </c>
      <c r="K39" s="2" t="s">
        <v>8061</v>
      </c>
      <c r="L39" s="2">
        <v>43470</v>
      </c>
      <c r="M39" t="s">
        <v>136</v>
      </c>
      <c r="N39" t="s">
        <v>906</v>
      </c>
      <c r="O39" t="s">
        <v>20</v>
      </c>
      <c r="P39" t="s">
        <v>907</v>
      </c>
      <c r="Q39" t="s">
        <v>8055</v>
      </c>
    </row>
    <row r="40" spans="1:17" x14ac:dyDescent="0.25">
      <c r="A40">
        <v>1496</v>
      </c>
      <c r="B40" s="7">
        <v>773100507624</v>
      </c>
      <c r="C40" t="s">
        <v>989</v>
      </c>
      <c r="D40" t="s">
        <v>990</v>
      </c>
      <c r="E40">
        <v>493252</v>
      </c>
      <c r="F40" t="s">
        <v>16</v>
      </c>
      <c r="G40" t="s">
        <v>914</v>
      </c>
      <c r="H40" s="1">
        <v>13921</v>
      </c>
      <c r="I40">
        <v>0</v>
      </c>
      <c r="J40" s="2">
        <v>43481</v>
      </c>
      <c r="K40" s="2" t="s">
        <v>8061</v>
      </c>
      <c r="L40" s="2">
        <v>43460</v>
      </c>
      <c r="M40" t="s">
        <v>181</v>
      </c>
      <c r="N40" t="s">
        <v>906</v>
      </c>
      <c r="O40" t="s">
        <v>20</v>
      </c>
      <c r="P40" t="s">
        <v>907</v>
      </c>
      <c r="Q40" t="s">
        <v>8055</v>
      </c>
    </row>
    <row r="41" spans="1:17" x14ac:dyDescent="0.25">
      <c r="A41">
        <v>1497</v>
      </c>
      <c r="B41" s="7">
        <v>773840300225</v>
      </c>
      <c r="C41" t="s">
        <v>991</v>
      </c>
      <c r="D41" t="s">
        <v>992</v>
      </c>
      <c r="E41">
        <v>493253</v>
      </c>
      <c r="F41" t="s">
        <v>16</v>
      </c>
      <c r="G41" t="s">
        <v>914</v>
      </c>
      <c r="H41" s="1">
        <v>13921</v>
      </c>
      <c r="I41">
        <v>0</v>
      </c>
      <c r="J41" s="2">
        <v>43481</v>
      </c>
      <c r="K41" s="2" t="s">
        <v>8060</v>
      </c>
      <c r="L41" s="2">
        <v>43460</v>
      </c>
      <c r="M41" t="s">
        <v>46</v>
      </c>
      <c r="N41" t="s">
        <v>906</v>
      </c>
      <c r="O41" t="s">
        <v>40</v>
      </c>
      <c r="P41" t="s">
        <v>907</v>
      </c>
      <c r="Q41" t="s">
        <v>8055</v>
      </c>
    </row>
    <row r="42" spans="1:17" x14ac:dyDescent="0.25">
      <c r="A42">
        <v>1498</v>
      </c>
      <c r="B42" s="7">
        <v>774980705612</v>
      </c>
      <c r="C42" t="s">
        <v>993</v>
      </c>
      <c r="D42" t="s">
        <v>994</v>
      </c>
      <c r="E42">
        <v>493369</v>
      </c>
      <c r="F42" t="s">
        <v>16</v>
      </c>
      <c r="G42" t="s">
        <v>914</v>
      </c>
      <c r="H42" s="1">
        <v>13921</v>
      </c>
      <c r="I42">
        <v>0</v>
      </c>
      <c r="J42" s="2">
        <v>43487</v>
      </c>
      <c r="K42" s="2" t="s">
        <v>8061</v>
      </c>
      <c r="L42" s="2">
        <v>43473</v>
      </c>
      <c r="M42" t="s">
        <v>142</v>
      </c>
      <c r="N42" t="s">
        <v>906</v>
      </c>
      <c r="O42" t="s">
        <v>20</v>
      </c>
      <c r="P42" t="s">
        <v>907</v>
      </c>
      <c r="Q42" t="s">
        <v>8055</v>
      </c>
    </row>
    <row r="43" spans="1:17" x14ac:dyDescent="0.25">
      <c r="A43">
        <v>1499</v>
      </c>
      <c r="B43" s="7">
        <v>777130600951</v>
      </c>
      <c r="C43" t="s">
        <v>995</v>
      </c>
      <c r="D43" t="s">
        <v>996</v>
      </c>
      <c r="E43">
        <v>493390</v>
      </c>
      <c r="F43" t="s">
        <v>16</v>
      </c>
      <c r="G43" t="s">
        <v>905</v>
      </c>
      <c r="H43" s="1">
        <v>16826</v>
      </c>
      <c r="I43">
        <v>0</v>
      </c>
      <c r="J43" s="2">
        <v>43488</v>
      </c>
      <c r="K43" s="2" t="s">
        <v>8061</v>
      </c>
      <c r="L43" s="2">
        <v>43480</v>
      </c>
      <c r="M43" t="s">
        <v>381</v>
      </c>
      <c r="N43" t="s">
        <v>906</v>
      </c>
      <c r="O43" t="s">
        <v>40</v>
      </c>
      <c r="P43" t="s">
        <v>907</v>
      </c>
      <c r="Q43" t="s">
        <v>8055</v>
      </c>
    </row>
    <row r="44" spans="1:17" x14ac:dyDescent="0.25">
      <c r="A44">
        <v>1500</v>
      </c>
      <c r="B44" s="7">
        <v>772930600396</v>
      </c>
      <c r="C44" t="s">
        <v>997</v>
      </c>
      <c r="D44" t="s">
        <v>998</v>
      </c>
      <c r="E44">
        <v>493393</v>
      </c>
      <c r="F44" t="s">
        <v>16</v>
      </c>
      <c r="G44" t="s">
        <v>914</v>
      </c>
      <c r="H44" s="1">
        <v>13921</v>
      </c>
      <c r="I44">
        <v>0</v>
      </c>
      <c r="J44" s="2">
        <v>43488</v>
      </c>
      <c r="K44" s="2" t="s">
        <v>8061</v>
      </c>
      <c r="L44" s="2">
        <v>43480</v>
      </c>
      <c r="M44" t="s">
        <v>289</v>
      </c>
      <c r="N44" t="s">
        <v>906</v>
      </c>
      <c r="O44" t="s">
        <v>40</v>
      </c>
      <c r="P44" t="s">
        <v>907</v>
      </c>
      <c r="Q44" t="s">
        <v>8055</v>
      </c>
    </row>
    <row r="45" spans="1:17" x14ac:dyDescent="0.25">
      <c r="A45">
        <v>1501</v>
      </c>
      <c r="B45" s="7">
        <v>773130401928</v>
      </c>
      <c r="C45" t="s">
        <v>999</v>
      </c>
      <c r="D45" t="s">
        <v>1000</v>
      </c>
      <c r="E45">
        <v>493401</v>
      </c>
      <c r="F45" t="s">
        <v>16</v>
      </c>
      <c r="G45" t="s">
        <v>914</v>
      </c>
      <c r="H45" s="1">
        <v>13921</v>
      </c>
      <c r="I45">
        <v>0</v>
      </c>
      <c r="J45" s="2">
        <v>43488</v>
      </c>
      <c r="K45" s="2" t="s">
        <v>8061</v>
      </c>
      <c r="L45" s="2">
        <v>43476</v>
      </c>
      <c r="M45" t="s">
        <v>277</v>
      </c>
      <c r="N45" t="s">
        <v>906</v>
      </c>
      <c r="O45" t="s">
        <v>20</v>
      </c>
      <c r="P45" t="s">
        <v>907</v>
      </c>
      <c r="Q45" t="s">
        <v>8055</v>
      </c>
    </row>
    <row r="46" spans="1:17" x14ac:dyDescent="0.25">
      <c r="A46">
        <v>1502</v>
      </c>
      <c r="B46" s="7">
        <v>774941102668</v>
      </c>
      <c r="C46" t="s">
        <v>1001</v>
      </c>
      <c r="D46" t="s">
        <v>1002</v>
      </c>
      <c r="E46">
        <v>493428</v>
      </c>
      <c r="F46" t="s">
        <v>16</v>
      </c>
      <c r="G46" t="s">
        <v>914</v>
      </c>
      <c r="H46" s="1">
        <v>13921</v>
      </c>
      <c r="I46">
        <v>0</v>
      </c>
      <c r="J46" s="2">
        <v>43489</v>
      </c>
      <c r="K46" s="2" t="s">
        <v>8061</v>
      </c>
      <c r="L46" s="2">
        <v>43476</v>
      </c>
      <c r="M46" t="s">
        <v>308</v>
      </c>
      <c r="N46" t="s">
        <v>906</v>
      </c>
      <c r="O46" t="s">
        <v>20</v>
      </c>
      <c r="P46" t="s">
        <v>907</v>
      </c>
      <c r="Q46" t="s">
        <v>8055</v>
      </c>
    </row>
    <row r="47" spans="1:17" x14ac:dyDescent="0.25">
      <c r="A47">
        <v>1503</v>
      </c>
      <c r="B47" s="7">
        <v>776120805736</v>
      </c>
      <c r="C47" t="s">
        <v>1003</v>
      </c>
      <c r="D47" t="s">
        <v>1004</v>
      </c>
      <c r="E47">
        <v>493437</v>
      </c>
      <c r="F47" t="s">
        <v>16</v>
      </c>
      <c r="G47" t="s">
        <v>914</v>
      </c>
      <c r="H47" s="1">
        <v>13921</v>
      </c>
      <c r="I47">
        <v>0</v>
      </c>
      <c r="J47" s="2">
        <v>43489</v>
      </c>
      <c r="K47" s="2" t="s">
        <v>8061</v>
      </c>
      <c r="L47" s="2">
        <v>43473</v>
      </c>
      <c r="M47" t="s">
        <v>190</v>
      </c>
      <c r="N47" t="s">
        <v>906</v>
      </c>
      <c r="O47" t="s">
        <v>20</v>
      </c>
      <c r="P47" t="s">
        <v>907</v>
      </c>
      <c r="Q47" t="s">
        <v>8055</v>
      </c>
    </row>
    <row r="48" spans="1:17" x14ac:dyDescent="0.25">
      <c r="A48">
        <v>1504</v>
      </c>
      <c r="B48" s="7">
        <v>774940800621</v>
      </c>
      <c r="C48" t="s">
        <v>1005</v>
      </c>
      <c r="D48" t="s">
        <v>1006</v>
      </c>
      <c r="E48">
        <v>493468</v>
      </c>
      <c r="F48" t="s">
        <v>16</v>
      </c>
      <c r="G48" t="s">
        <v>914</v>
      </c>
      <c r="H48" s="1">
        <v>13921</v>
      </c>
      <c r="I48">
        <v>0</v>
      </c>
      <c r="J48" s="2">
        <v>43490</v>
      </c>
      <c r="K48" s="2" t="s">
        <v>8061</v>
      </c>
      <c r="L48" s="2">
        <v>43470</v>
      </c>
      <c r="M48" t="s">
        <v>202</v>
      </c>
      <c r="N48" t="s">
        <v>906</v>
      </c>
      <c r="O48" t="s">
        <v>40</v>
      </c>
      <c r="P48" t="s">
        <v>907</v>
      </c>
      <c r="Q48" t="s">
        <v>8055</v>
      </c>
    </row>
    <row r="49" spans="1:17" x14ac:dyDescent="0.25">
      <c r="A49">
        <v>1505</v>
      </c>
      <c r="B49" s="7">
        <v>776150604212</v>
      </c>
      <c r="C49" t="s">
        <v>1007</v>
      </c>
      <c r="D49" t="s">
        <v>1008</v>
      </c>
      <c r="E49">
        <v>493469</v>
      </c>
      <c r="F49" t="s">
        <v>16</v>
      </c>
      <c r="G49" t="s">
        <v>914</v>
      </c>
      <c r="H49" s="1">
        <v>13921</v>
      </c>
      <c r="I49">
        <v>0</v>
      </c>
      <c r="J49" s="2">
        <v>43490</v>
      </c>
      <c r="K49" s="2" t="s">
        <v>8061</v>
      </c>
      <c r="L49" s="2">
        <v>43476</v>
      </c>
      <c r="M49" t="s">
        <v>305</v>
      </c>
      <c r="N49" t="s">
        <v>906</v>
      </c>
      <c r="O49" t="s">
        <v>40</v>
      </c>
      <c r="P49" t="s">
        <v>907</v>
      </c>
      <c r="Q49" t="s">
        <v>8055</v>
      </c>
    </row>
    <row r="50" spans="1:17" x14ac:dyDescent="0.25">
      <c r="A50">
        <v>1506</v>
      </c>
      <c r="B50" s="7">
        <v>774960802115</v>
      </c>
      <c r="C50" t="s">
        <v>1009</v>
      </c>
      <c r="D50" t="s">
        <v>1010</v>
      </c>
      <c r="E50">
        <v>493478</v>
      </c>
      <c r="F50" t="s">
        <v>16</v>
      </c>
      <c r="G50" t="s">
        <v>914</v>
      </c>
      <c r="H50" s="1">
        <v>13921</v>
      </c>
      <c r="I50">
        <v>0</v>
      </c>
      <c r="J50" s="2">
        <v>43490</v>
      </c>
      <c r="K50" s="2" t="s">
        <v>8061</v>
      </c>
      <c r="L50" s="2">
        <v>43470</v>
      </c>
      <c r="M50" t="s">
        <v>402</v>
      </c>
      <c r="N50" t="s">
        <v>906</v>
      </c>
      <c r="O50" t="s">
        <v>40</v>
      </c>
      <c r="P50" t="s">
        <v>907</v>
      </c>
      <c r="Q50" t="s">
        <v>8055</v>
      </c>
    </row>
    <row r="51" spans="1:17" x14ac:dyDescent="0.25">
      <c r="A51">
        <v>1507</v>
      </c>
      <c r="B51" s="7">
        <v>774941104920</v>
      </c>
      <c r="C51" t="s">
        <v>1011</v>
      </c>
      <c r="D51" t="s">
        <v>1012</v>
      </c>
      <c r="E51">
        <v>493481</v>
      </c>
      <c r="F51" t="s">
        <v>16</v>
      </c>
      <c r="G51" t="s">
        <v>914</v>
      </c>
      <c r="H51" s="1">
        <v>13921</v>
      </c>
      <c r="I51">
        <v>0</v>
      </c>
      <c r="J51" s="2">
        <v>43490</v>
      </c>
      <c r="K51" s="2" t="s">
        <v>8061</v>
      </c>
      <c r="L51" s="2">
        <v>43480</v>
      </c>
      <c r="M51" t="s">
        <v>238</v>
      </c>
      <c r="N51" t="s">
        <v>906</v>
      </c>
      <c r="O51" t="s">
        <v>40</v>
      </c>
      <c r="P51" t="s">
        <v>907</v>
      </c>
      <c r="Q51" t="s">
        <v>8055</v>
      </c>
    </row>
    <row r="52" spans="1:17" x14ac:dyDescent="0.25">
      <c r="A52">
        <v>1508</v>
      </c>
      <c r="B52" s="7">
        <v>770120800213</v>
      </c>
      <c r="C52" t="s">
        <v>1013</v>
      </c>
      <c r="D52" t="s">
        <v>1014</v>
      </c>
      <c r="E52">
        <v>493490</v>
      </c>
      <c r="F52" t="s">
        <v>16</v>
      </c>
      <c r="G52" t="s">
        <v>905</v>
      </c>
      <c r="H52" s="1">
        <v>16826</v>
      </c>
      <c r="I52">
        <v>0</v>
      </c>
      <c r="J52" s="2">
        <v>43490</v>
      </c>
      <c r="K52" s="2" t="s">
        <v>8061</v>
      </c>
      <c r="L52" s="2">
        <v>43488</v>
      </c>
      <c r="M52" t="s">
        <v>384</v>
      </c>
      <c r="N52" t="s">
        <v>906</v>
      </c>
      <c r="O52" t="s">
        <v>20</v>
      </c>
      <c r="P52" t="s">
        <v>907</v>
      </c>
      <c r="Q52" t="s">
        <v>8055</v>
      </c>
    </row>
    <row r="53" spans="1:17" x14ac:dyDescent="0.25">
      <c r="A53">
        <v>1509</v>
      </c>
      <c r="B53" s="7">
        <v>772060500820</v>
      </c>
      <c r="C53" t="s">
        <v>1015</v>
      </c>
      <c r="D53" t="s">
        <v>1016</v>
      </c>
      <c r="E53">
        <v>493497</v>
      </c>
      <c r="F53" t="s">
        <v>16</v>
      </c>
      <c r="G53" t="s">
        <v>914</v>
      </c>
      <c r="H53" s="1">
        <v>13921</v>
      </c>
      <c r="I53">
        <v>0</v>
      </c>
      <c r="J53" s="2">
        <v>43490</v>
      </c>
      <c r="K53" s="2" t="s">
        <v>8061</v>
      </c>
      <c r="L53" s="2">
        <v>43476</v>
      </c>
      <c r="M53" t="s">
        <v>220</v>
      </c>
      <c r="N53" t="s">
        <v>906</v>
      </c>
      <c r="O53" t="s">
        <v>20</v>
      </c>
      <c r="P53" t="s">
        <v>907</v>
      </c>
      <c r="Q53" t="s">
        <v>8055</v>
      </c>
    </row>
    <row r="54" spans="1:17" x14ac:dyDescent="0.25">
      <c r="A54">
        <v>1510</v>
      </c>
      <c r="B54" s="7">
        <v>776110403575</v>
      </c>
      <c r="C54" t="s">
        <v>1017</v>
      </c>
      <c r="D54" t="s">
        <v>1018</v>
      </c>
      <c r="E54">
        <v>493589</v>
      </c>
      <c r="F54" t="s">
        <v>16</v>
      </c>
      <c r="G54" t="s">
        <v>914</v>
      </c>
      <c r="H54" s="1">
        <v>13921</v>
      </c>
      <c r="I54">
        <v>0</v>
      </c>
      <c r="J54" s="2">
        <v>43494</v>
      </c>
      <c r="K54" s="2" t="s">
        <v>8061</v>
      </c>
      <c r="L54" s="2">
        <v>43476</v>
      </c>
      <c r="M54" t="s">
        <v>187</v>
      </c>
      <c r="N54" t="s">
        <v>906</v>
      </c>
      <c r="O54" t="s">
        <v>40</v>
      </c>
      <c r="P54" t="s">
        <v>907</v>
      </c>
      <c r="Q54" t="s">
        <v>8055</v>
      </c>
    </row>
    <row r="55" spans="1:17" x14ac:dyDescent="0.25">
      <c r="A55">
        <v>1511</v>
      </c>
      <c r="B55" s="7">
        <v>774110300633</v>
      </c>
      <c r="C55" t="s">
        <v>1019</v>
      </c>
      <c r="D55" t="s">
        <v>1020</v>
      </c>
      <c r="E55">
        <v>493664</v>
      </c>
      <c r="F55" t="s">
        <v>16</v>
      </c>
      <c r="G55" t="s">
        <v>914</v>
      </c>
      <c r="H55" s="1">
        <v>13921</v>
      </c>
      <c r="I55">
        <v>0</v>
      </c>
      <c r="J55" s="2">
        <v>43497</v>
      </c>
      <c r="K55" s="2" t="s">
        <v>8061</v>
      </c>
      <c r="L55" s="2">
        <v>43489</v>
      </c>
      <c r="M55" t="s">
        <v>295</v>
      </c>
      <c r="N55" t="s">
        <v>906</v>
      </c>
      <c r="O55" t="s">
        <v>20</v>
      </c>
      <c r="P55" t="s">
        <v>907</v>
      </c>
      <c r="Q55" t="s">
        <v>8055</v>
      </c>
    </row>
    <row r="56" spans="1:17" x14ac:dyDescent="0.25">
      <c r="A56">
        <v>1512</v>
      </c>
      <c r="B56" s="7">
        <v>774950303170</v>
      </c>
      <c r="C56" t="s">
        <v>1021</v>
      </c>
      <c r="D56" t="s">
        <v>1022</v>
      </c>
      <c r="E56">
        <v>493665</v>
      </c>
      <c r="F56" t="s">
        <v>16</v>
      </c>
      <c r="G56" t="s">
        <v>914</v>
      </c>
      <c r="H56" s="1">
        <v>13921</v>
      </c>
      <c r="I56">
        <v>0</v>
      </c>
      <c r="J56" s="2">
        <v>43497</v>
      </c>
      <c r="K56" s="2" t="s">
        <v>8061</v>
      </c>
      <c r="L56" s="2">
        <v>43491</v>
      </c>
      <c r="M56" t="s">
        <v>784</v>
      </c>
      <c r="N56" t="s">
        <v>906</v>
      </c>
      <c r="O56" t="s">
        <v>20</v>
      </c>
      <c r="P56" t="s">
        <v>907</v>
      </c>
      <c r="Q56" t="s">
        <v>8055</v>
      </c>
    </row>
    <row r="57" spans="1:17" x14ac:dyDescent="0.25">
      <c r="A57">
        <v>1513</v>
      </c>
      <c r="B57" s="7">
        <v>777071001649</v>
      </c>
      <c r="C57" t="s">
        <v>1023</v>
      </c>
      <c r="D57" t="s">
        <v>1024</v>
      </c>
      <c r="E57">
        <v>493676</v>
      </c>
      <c r="F57" t="s">
        <v>16</v>
      </c>
      <c r="G57" t="s">
        <v>914</v>
      </c>
      <c r="H57" s="1">
        <v>13921</v>
      </c>
      <c r="I57">
        <v>0</v>
      </c>
      <c r="J57" s="2">
        <v>43497</v>
      </c>
      <c r="K57" s="2" t="s">
        <v>8061</v>
      </c>
      <c r="L57" s="2">
        <v>43487</v>
      </c>
      <c r="M57" t="s">
        <v>241</v>
      </c>
      <c r="N57" t="s">
        <v>906</v>
      </c>
      <c r="O57" t="s">
        <v>20</v>
      </c>
      <c r="P57" t="s">
        <v>907</v>
      </c>
      <c r="Q57" t="s">
        <v>8055</v>
      </c>
    </row>
    <row r="58" spans="1:17" x14ac:dyDescent="0.25">
      <c r="A58">
        <v>1514</v>
      </c>
      <c r="B58" s="7">
        <v>774121001140</v>
      </c>
      <c r="C58" t="s">
        <v>1025</v>
      </c>
      <c r="D58" t="s">
        <v>1026</v>
      </c>
      <c r="E58">
        <v>493677</v>
      </c>
      <c r="F58" t="s">
        <v>16</v>
      </c>
      <c r="G58" t="s">
        <v>914</v>
      </c>
      <c r="H58" s="1">
        <v>13921</v>
      </c>
      <c r="I58">
        <v>0</v>
      </c>
      <c r="J58" s="2">
        <v>43497</v>
      </c>
      <c r="K58" s="2" t="s">
        <v>8061</v>
      </c>
      <c r="L58" s="2">
        <v>43493</v>
      </c>
      <c r="M58" t="s">
        <v>256</v>
      </c>
      <c r="N58" t="s">
        <v>906</v>
      </c>
      <c r="O58" t="s">
        <v>20</v>
      </c>
      <c r="P58" t="s">
        <v>907</v>
      </c>
      <c r="Q58" t="s">
        <v>8055</v>
      </c>
    </row>
    <row r="59" spans="1:17" x14ac:dyDescent="0.25">
      <c r="A59">
        <v>1515</v>
      </c>
      <c r="B59" s="7">
        <v>774961001329</v>
      </c>
      <c r="C59" t="s">
        <v>1027</v>
      </c>
      <c r="D59" t="s">
        <v>1028</v>
      </c>
      <c r="E59">
        <v>493678</v>
      </c>
      <c r="F59" t="s">
        <v>16</v>
      </c>
      <c r="G59" t="s">
        <v>914</v>
      </c>
      <c r="H59" s="1">
        <v>13921</v>
      </c>
      <c r="I59">
        <v>0</v>
      </c>
      <c r="J59" s="2">
        <v>43497</v>
      </c>
      <c r="K59" s="2" t="s">
        <v>8061</v>
      </c>
      <c r="L59" s="2">
        <v>43488</v>
      </c>
      <c r="M59" t="s">
        <v>253</v>
      </c>
      <c r="N59" t="s">
        <v>906</v>
      </c>
      <c r="O59" t="s">
        <v>40</v>
      </c>
      <c r="P59" t="s">
        <v>907</v>
      </c>
      <c r="Q59" t="s">
        <v>8055</v>
      </c>
    </row>
    <row r="60" spans="1:17" x14ac:dyDescent="0.25">
      <c r="A60">
        <v>1516</v>
      </c>
      <c r="B60" s="7">
        <v>774941103109</v>
      </c>
      <c r="C60" t="s">
        <v>1029</v>
      </c>
      <c r="D60" t="s">
        <v>1030</v>
      </c>
      <c r="E60">
        <v>493679</v>
      </c>
      <c r="F60" t="s">
        <v>16</v>
      </c>
      <c r="G60" t="s">
        <v>914</v>
      </c>
      <c r="H60" s="1">
        <v>13921</v>
      </c>
      <c r="I60">
        <v>0</v>
      </c>
      <c r="J60" s="2">
        <v>43497</v>
      </c>
      <c r="K60" s="2" t="s">
        <v>8061</v>
      </c>
      <c r="L60" s="2">
        <v>43475</v>
      </c>
      <c r="M60" t="s">
        <v>70</v>
      </c>
      <c r="N60" t="s">
        <v>906</v>
      </c>
      <c r="O60" t="s">
        <v>40</v>
      </c>
      <c r="P60" t="s">
        <v>907</v>
      </c>
      <c r="Q60" t="s">
        <v>8055</v>
      </c>
    </row>
    <row r="61" spans="1:17" x14ac:dyDescent="0.25">
      <c r="A61">
        <v>1517</v>
      </c>
      <c r="B61" s="7">
        <v>774001056251</v>
      </c>
      <c r="C61" t="s">
        <v>1031</v>
      </c>
      <c r="D61" t="s">
        <v>1032</v>
      </c>
      <c r="E61">
        <v>493681</v>
      </c>
      <c r="F61" t="s">
        <v>16</v>
      </c>
      <c r="G61" t="s">
        <v>914</v>
      </c>
      <c r="H61" s="1">
        <v>13921</v>
      </c>
      <c r="I61">
        <v>0</v>
      </c>
      <c r="J61" s="2">
        <v>43497</v>
      </c>
      <c r="K61" s="2" t="s">
        <v>8061</v>
      </c>
      <c r="L61" s="2">
        <v>43487</v>
      </c>
      <c r="M61" t="s">
        <v>292</v>
      </c>
      <c r="N61" t="s">
        <v>906</v>
      </c>
      <c r="O61" t="s">
        <v>40</v>
      </c>
      <c r="P61" t="s">
        <v>907</v>
      </c>
      <c r="Q61" t="s">
        <v>8055</v>
      </c>
    </row>
    <row r="62" spans="1:17" x14ac:dyDescent="0.25">
      <c r="A62">
        <v>1518</v>
      </c>
      <c r="B62" s="7">
        <v>774060603222</v>
      </c>
      <c r="C62" t="s">
        <v>1033</v>
      </c>
      <c r="D62" t="s">
        <v>1034</v>
      </c>
      <c r="E62">
        <v>493682</v>
      </c>
      <c r="F62" t="s">
        <v>16</v>
      </c>
      <c r="G62" t="s">
        <v>914</v>
      </c>
      <c r="H62" s="1">
        <v>13921</v>
      </c>
      <c r="I62">
        <v>0</v>
      </c>
      <c r="J62" s="2">
        <v>43497</v>
      </c>
      <c r="K62" s="2" t="s">
        <v>8061</v>
      </c>
      <c r="L62" s="2">
        <v>43494</v>
      </c>
      <c r="M62" t="s">
        <v>357</v>
      </c>
      <c r="N62" t="s">
        <v>906</v>
      </c>
      <c r="O62" t="s">
        <v>20</v>
      </c>
      <c r="P62" t="s">
        <v>907</v>
      </c>
      <c r="Q62" t="s">
        <v>8055</v>
      </c>
    </row>
    <row r="63" spans="1:17" x14ac:dyDescent="0.25">
      <c r="A63">
        <v>1519</v>
      </c>
      <c r="B63" s="7">
        <v>772820200694</v>
      </c>
      <c r="C63" t="s">
        <v>1035</v>
      </c>
      <c r="D63" t="s">
        <v>1036</v>
      </c>
      <c r="E63">
        <v>493689</v>
      </c>
      <c r="F63" t="s">
        <v>16</v>
      </c>
      <c r="G63" t="s">
        <v>914</v>
      </c>
      <c r="H63" s="1">
        <v>13921</v>
      </c>
      <c r="I63">
        <v>0</v>
      </c>
      <c r="J63" s="2">
        <v>43497</v>
      </c>
      <c r="K63" s="2" t="s">
        <v>8061</v>
      </c>
      <c r="L63" s="2">
        <v>43491</v>
      </c>
      <c r="M63" t="s">
        <v>369</v>
      </c>
      <c r="N63" t="s">
        <v>906</v>
      </c>
      <c r="O63" t="s">
        <v>40</v>
      </c>
      <c r="P63" t="s">
        <v>907</v>
      </c>
      <c r="Q63" t="s">
        <v>8055</v>
      </c>
    </row>
    <row r="64" spans="1:17" x14ac:dyDescent="0.25">
      <c r="A64">
        <v>1520</v>
      </c>
      <c r="B64" s="7">
        <v>773870700821</v>
      </c>
      <c r="C64" t="s">
        <v>1037</v>
      </c>
      <c r="D64" t="s">
        <v>1038</v>
      </c>
      <c r="E64">
        <v>493693</v>
      </c>
      <c r="F64" t="s">
        <v>16</v>
      </c>
      <c r="G64" t="s">
        <v>914</v>
      </c>
      <c r="H64" s="1">
        <v>13921</v>
      </c>
      <c r="I64">
        <v>0</v>
      </c>
      <c r="J64" s="2">
        <v>43497</v>
      </c>
      <c r="K64" s="2" t="s">
        <v>8061</v>
      </c>
      <c r="L64" s="2">
        <v>43493</v>
      </c>
      <c r="M64" t="s">
        <v>302</v>
      </c>
      <c r="N64" t="s">
        <v>906</v>
      </c>
      <c r="O64" t="s">
        <v>20</v>
      </c>
      <c r="P64" t="s">
        <v>907</v>
      </c>
      <c r="Q64" t="s">
        <v>8055</v>
      </c>
    </row>
    <row r="65" spans="1:17" x14ac:dyDescent="0.25">
      <c r="A65">
        <v>1521</v>
      </c>
      <c r="B65" s="7">
        <v>774750304465</v>
      </c>
      <c r="C65" t="s">
        <v>1039</v>
      </c>
      <c r="D65" t="s">
        <v>1040</v>
      </c>
      <c r="E65">
        <v>493730</v>
      </c>
      <c r="F65" t="s">
        <v>937</v>
      </c>
      <c r="G65" t="s">
        <v>914</v>
      </c>
      <c r="H65" s="1">
        <v>18229</v>
      </c>
      <c r="I65">
        <v>0</v>
      </c>
      <c r="J65" s="2">
        <v>43501</v>
      </c>
      <c r="K65" s="2" t="s">
        <v>8061</v>
      </c>
      <c r="L65" s="2">
        <v>43467</v>
      </c>
      <c r="M65" t="s">
        <v>1041</v>
      </c>
      <c r="N65" t="s">
        <v>906</v>
      </c>
      <c r="O65" t="s">
        <v>40</v>
      </c>
      <c r="P65" t="s">
        <v>907</v>
      </c>
      <c r="Q65" t="s">
        <v>8055</v>
      </c>
    </row>
    <row r="66" spans="1:17" x14ac:dyDescent="0.25">
      <c r="A66">
        <v>1522</v>
      </c>
      <c r="B66" s="7">
        <v>778840600069</v>
      </c>
      <c r="C66" t="s">
        <v>1042</v>
      </c>
      <c r="D66" t="s">
        <v>1043</v>
      </c>
      <c r="E66">
        <v>493745</v>
      </c>
      <c r="F66" t="s">
        <v>16</v>
      </c>
      <c r="G66" t="s">
        <v>914</v>
      </c>
      <c r="H66" s="1">
        <v>13921</v>
      </c>
      <c r="I66">
        <v>0</v>
      </c>
      <c r="J66" s="2">
        <v>43502</v>
      </c>
      <c r="K66" s="2" t="s">
        <v>8060</v>
      </c>
      <c r="L66" s="2">
        <v>43494</v>
      </c>
      <c r="M66" t="s">
        <v>459</v>
      </c>
      <c r="N66" t="s">
        <v>906</v>
      </c>
      <c r="O66" t="s">
        <v>20</v>
      </c>
      <c r="P66" t="s">
        <v>907</v>
      </c>
      <c r="Q66" t="s">
        <v>8055</v>
      </c>
    </row>
    <row r="67" spans="1:17" x14ac:dyDescent="0.25">
      <c r="A67">
        <v>1523</v>
      </c>
      <c r="B67" s="7">
        <v>777141200211</v>
      </c>
      <c r="C67" t="s">
        <v>1044</v>
      </c>
      <c r="D67" t="s">
        <v>1045</v>
      </c>
      <c r="E67">
        <v>493746</v>
      </c>
      <c r="F67" t="s">
        <v>16</v>
      </c>
      <c r="G67" t="s">
        <v>914</v>
      </c>
      <c r="H67" s="1">
        <v>13921</v>
      </c>
      <c r="I67">
        <v>0</v>
      </c>
      <c r="J67" s="2">
        <v>43502</v>
      </c>
      <c r="K67" s="2" t="s">
        <v>8060</v>
      </c>
      <c r="L67" s="2">
        <v>43490</v>
      </c>
      <c r="M67" t="s">
        <v>314</v>
      </c>
      <c r="N67" t="s">
        <v>906</v>
      </c>
      <c r="O67" t="s">
        <v>40</v>
      </c>
      <c r="P67" t="s">
        <v>907</v>
      </c>
      <c r="Q67" t="s">
        <v>8055</v>
      </c>
    </row>
    <row r="68" spans="1:17" x14ac:dyDescent="0.25">
      <c r="A68">
        <v>1524</v>
      </c>
      <c r="B68" s="7">
        <v>776130505838</v>
      </c>
      <c r="C68" t="s">
        <v>1046</v>
      </c>
      <c r="D68" t="s">
        <v>1047</v>
      </c>
      <c r="E68">
        <v>493832</v>
      </c>
      <c r="F68" t="s">
        <v>16</v>
      </c>
      <c r="G68" t="s">
        <v>1048</v>
      </c>
      <c r="H68" s="1">
        <v>13921</v>
      </c>
      <c r="I68">
        <v>0</v>
      </c>
      <c r="J68" s="2">
        <v>43507</v>
      </c>
      <c r="K68" s="2" t="s">
        <v>8061</v>
      </c>
      <c r="L68" s="2">
        <v>43487</v>
      </c>
      <c r="M68" t="s">
        <v>103</v>
      </c>
      <c r="N68" t="s">
        <v>906</v>
      </c>
      <c r="O68" t="s">
        <v>40</v>
      </c>
      <c r="P68" t="s">
        <v>907</v>
      </c>
      <c r="Q68" t="s">
        <v>8055</v>
      </c>
    </row>
    <row r="69" spans="1:17" x14ac:dyDescent="0.25">
      <c r="A69">
        <v>1525</v>
      </c>
      <c r="B69" s="7">
        <v>776000656664</v>
      </c>
      <c r="C69" t="s">
        <v>1049</v>
      </c>
      <c r="D69" t="s">
        <v>1050</v>
      </c>
      <c r="E69">
        <v>493833</v>
      </c>
      <c r="F69" t="s">
        <v>16</v>
      </c>
      <c r="G69" t="s">
        <v>1048</v>
      </c>
      <c r="H69" s="1">
        <v>13921</v>
      </c>
      <c r="I69">
        <v>0</v>
      </c>
      <c r="J69" s="2">
        <v>43507</v>
      </c>
      <c r="K69" s="2" t="s">
        <v>8061</v>
      </c>
      <c r="L69" s="2">
        <v>43487</v>
      </c>
      <c r="M69" t="s">
        <v>85</v>
      </c>
      <c r="N69" t="s">
        <v>906</v>
      </c>
      <c r="O69" t="s">
        <v>20</v>
      </c>
      <c r="P69" t="s">
        <v>907</v>
      </c>
      <c r="Q69" t="s">
        <v>8055</v>
      </c>
    </row>
    <row r="70" spans="1:17" x14ac:dyDescent="0.25">
      <c r="A70">
        <v>1526</v>
      </c>
      <c r="B70" s="7">
        <v>776001256121</v>
      </c>
      <c r="C70" t="s">
        <v>1051</v>
      </c>
      <c r="D70" t="s">
        <v>1052</v>
      </c>
      <c r="E70">
        <v>493834</v>
      </c>
      <c r="F70" t="s">
        <v>16</v>
      </c>
      <c r="G70" t="s">
        <v>1048</v>
      </c>
      <c r="H70" s="1">
        <v>13921</v>
      </c>
      <c r="I70">
        <v>0</v>
      </c>
      <c r="J70" s="2">
        <v>43507</v>
      </c>
      <c r="K70" s="2" t="s">
        <v>8061</v>
      </c>
      <c r="L70" s="2">
        <v>43489</v>
      </c>
      <c r="M70" t="s">
        <v>196</v>
      </c>
      <c r="N70" t="s">
        <v>906</v>
      </c>
      <c r="O70" t="s">
        <v>40</v>
      </c>
      <c r="P70" t="s">
        <v>907</v>
      </c>
      <c r="Q70" t="s">
        <v>8055</v>
      </c>
    </row>
    <row r="71" spans="1:17" x14ac:dyDescent="0.25">
      <c r="A71">
        <v>1527</v>
      </c>
      <c r="B71" s="7">
        <v>776960700374</v>
      </c>
      <c r="C71" t="s">
        <v>1053</v>
      </c>
      <c r="D71" t="s">
        <v>1054</v>
      </c>
      <c r="E71">
        <v>493835</v>
      </c>
      <c r="F71" t="s">
        <v>16</v>
      </c>
      <c r="G71" t="s">
        <v>1048</v>
      </c>
      <c r="H71" s="1">
        <v>13921</v>
      </c>
      <c r="I71">
        <v>0</v>
      </c>
      <c r="J71" s="2">
        <v>43507</v>
      </c>
      <c r="K71" s="2" t="s">
        <v>8061</v>
      </c>
      <c r="L71" s="2">
        <v>43495</v>
      </c>
      <c r="M71" t="s">
        <v>178</v>
      </c>
      <c r="N71" t="s">
        <v>906</v>
      </c>
      <c r="O71" t="s">
        <v>20</v>
      </c>
      <c r="P71" t="s">
        <v>907</v>
      </c>
      <c r="Q71" t="s">
        <v>8055</v>
      </c>
    </row>
    <row r="72" spans="1:17" x14ac:dyDescent="0.25">
      <c r="A72">
        <v>1528</v>
      </c>
      <c r="B72" s="7">
        <v>776080801431</v>
      </c>
      <c r="C72" t="s">
        <v>1055</v>
      </c>
      <c r="D72" t="s">
        <v>1056</v>
      </c>
      <c r="E72">
        <v>493836</v>
      </c>
      <c r="F72" t="s">
        <v>16</v>
      </c>
      <c r="G72" t="s">
        <v>1048</v>
      </c>
      <c r="H72" s="1">
        <v>13921</v>
      </c>
      <c r="I72">
        <v>0</v>
      </c>
      <c r="J72" s="2">
        <v>43507</v>
      </c>
      <c r="K72" s="2" t="s">
        <v>8061</v>
      </c>
      <c r="L72" s="2">
        <v>43487</v>
      </c>
      <c r="M72" t="s">
        <v>106</v>
      </c>
      <c r="N72" t="s">
        <v>906</v>
      </c>
      <c r="O72" t="s">
        <v>20</v>
      </c>
      <c r="P72" t="s">
        <v>907</v>
      </c>
      <c r="Q72" t="s">
        <v>8055</v>
      </c>
    </row>
    <row r="73" spans="1:17" x14ac:dyDescent="0.25">
      <c r="A73">
        <v>1529</v>
      </c>
      <c r="B73" s="7">
        <v>774950303765</v>
      </c>
      <c r="C73" t="s">
        <v>1057</v>
      </c>
      <c r="D73" t="s">
        <v>1058</v>
      </c>
      <c r="E73">
        <v>493839</v>
      </c>
      <c r="F73" t="s">
        <v>16</v>
      </c>
      <c r="G73" t="s">
        <v>1048</v>
      </c>
      <c r="H73" s="1">
        <v>16826</v>
      </c>
      <c r="I73">
        <v>0</v>
      </c>
      <c r="J73" s="2">
        <v>43507</v>
      </c>
      <c r="K73" s="2" t="s">
        <v>8061</v>
      </c>
      <c r="L73" s="2">
        <v>43495</v>
      </c>
      <c r="M73" t="s">
        <v>262</v>
      </c>
      <c r="N73" t="s">
        <v>906</v>
      </c>
      <c r="O73" t="s">
        <v>20</v>
      </c>
      <c r="P73" t="s">
        <v>907</v>
      </c>
      <c r="Q73" t="s">
        <v>8055</v>
      </c>
    </row>
    <row r="74" spans="1:17" x14ac:dyDescent="0.25">
      <c r="A74">
        <v>1530</v>
      </c>
      <c r="B74" s="7">
        <v>774021203471</v>
      </c>
      <c r="C74" t="s">
        <v>1059</v>
      </c>
      <c r="D74" t="s">
        <v>1060</v>
      </c>
      <c r="E74">
        <v>493840</v>
      </c>
      <c r="F74" t="s">
        <v>16</v>
      </c>
      <c r="G74" t="s">
        <v>1048</v>
      </c>
      <c r="H74" s="1">
        <v>16826</v>
      </c>
      <c r="I74">
        <v>0</v>
      </c>
      <c r="J74" s="2">
        <v>43507</v>
      </c>
      <c r="K74" s="2" t="s">
        <v>8061</v>
      </c>
      <c r="L74" s="2">
        <v>43496</v>
      </c>
      <c r="M74" t="s">
        <v>390</v>
      </c>
      <c r="N74" t="s">
        <v>906</v>
      </c>
      <c r="O74" t="s">
        <v>20</v>
      </c>
      <c r="P74" t="s">
        <v>907</v>
      </c>
      <c r="Q74" t="s">
        <v>8055</v>
      </c>
    </row>
    <row r="75" spans="1:17" x14ac:dyDescent="0.25">
      <c r="A75">
        <v>1531</v>
      </c>
      <c r="B75" s="7">
        <v>773961200708</v>
      </c>
      <c r="C75" t="s">
        <v>1061</v>
      </c>
      <c r="D75" t="s">
        <v>1062</v>
      </c>
      <c r="E75">
        <v>493852</v>
      </c>
      <c r="F75" t="s">
        <v>16</v>
      </c>
      <c r="G75" t="s">
        <v>914</v>
      </c>
      <c r="H75" s="1">
        <v>13921</v>
      </c>
      <c r="I75">
        <v>0</v>
      </c>
      <c r="J75" s="2">
        <v>43508</v>
      </c>
      <c r="K75" s="2" t="s">
        <v>8061</v>
      </c>
      <c r="L75" s="2">
        <v>43495</v>
      </c>
      <c r="M75" t="s">
        <v>1063</v>
      </c>
      <c r="N75" t="s">
        <v>906</v>
      </c>
      <c r="O75" t="s">
        <v>40</v>
      </c>
      <c r="P75" t="s">
        <v>907</v>
      </c>
      <c r="Q75" t="s">
        <v>8055</v>
      </c>
    </row>
    <row r="76" spans="1:17" x14ac:dyDescent="0.25">
      <c r="A76">
        <v>1532</v>
      </c>
      <c r="B76" s="7">
        <v>772030801311</v>
      </c>
      <c r="C76" t="s">
        <v>1064</v>
      </c>
      <c r="D76" t="s">
        <v>1065</v>
      </c>
      <c r="E76">
        <v>493971</v>
      </c>
      <c r="F76" t="s">
        <v>16</v>
      </c>
      <c r="G76" t="s">
        <v>914</v>
      </c>
      <c r="H76" s="1">
        <v>13921</v>
      </c>
      <c r="I76">
        <v>0</v>
      </c>
      <c r="J76" s="2">
        <v>43510</v>
      </c>
      <c r="K76" s="2" t="s">
        <v>8062</v>
      </c>
      <c r="L76" s="2">
        <v>43488</v>
      </c>
      <c r="M76" t="s">
        <v>193</v>
      </c>
      <c r="N76" t="s">
        <v>906</v>
      </c>
      <c r="O76" t="s">
        <v>20</v>
      </c>
      <c r="P76" t="s">
        <v>907</v>
      </c>
      <c r="Q76" t="s">
        <v>8055</v>
      </c>
    </row>
    <row r="77" spans="1:17" x14ac:dyDescent="0.25">
      <c r="A77">
        <v>1533</v>
      </c>
      <c r="B77" s="7">
        <v>777070101437</v>
      </c>
      <c r="C77" t="s">
        <v>1066</v>
      </c>
      <c r="D77" t="s">
        <v>1067</v>
      </c>
      <c r="E77">
        <v>493972</v>
      </c>
      <c r="F77" t="s">
        <v>16</v>
      </c>
      <c r="G77" t="s">
        <v>914</v>
      </c>
      <c r="H77" s="1">
        <v>13921</v>
      </c>
      <c r="I77">
        <v>0</v>
      </c>
      <c r="J77" s="2">
        <v>43510</v>
      </c>
      <c r="K77" s="2" t="s">
        <v>8062</v>
      </c>
      <c r="L77" s="2">
        <v>43495</v>
      </c>
      <c r="M77" t="s">
        <v>348</v>
      </c>
      <c r="N77" t="s">
        <v>906</v>
      </c>
      <c r="O77" t="s">
        <v>20</v>
      </c>
      <c r="P77" t="s">
        <v>907</v>
      </c>
      <c r="Q77" t="s">
        <v>8055</v>
      </c>
    </row>
    <row r="78" spans="1:17" x14ac:dyDescent="0.25">
      <c r="A78">
        <v>1534</v>
      </c>
      <c r="B78" s="7">
        <v>774030700924</v>
      </c>
      <c r="C78" t="s">
        <v>1068</v>
      </c>
      <c r="D78" t="s">
        <v>1069</v>
      </c>
      <c r="E78">
        <v>493977</v>
      </c>
      <c r="F78" t="s">
        <v>16</v>
      </c>
      <c r="G78" t="s">
        <v>1048</v>
      </c>
      <c r="H78" s="1">
        <v>13921</v>
      </c>
      <c r="I78">
        <v>0</v>
      </c>
      <c r="J78" s="2">
        <v>43510</v>
      </c>
      <c r="K78" s="2" t="s">
        <v>8061</v>
      </c>
      <c r="L78" s="2">
        <v>43488</v>
      </c>
      <c r="M78" t="s">
        <v>58</v>
      </c>
      <c r="N78" t="s">
        <v>906</v>
      </c>
      <c r="O78" t="s">
        <v>20</v>
      </c>
      <c r="P78" t="s">
        <v>907</v>
      </c>
      <c r="Q78" t="s">
        <v>8055</v>
      </c>
    </row>
    <row r="79" spans="1:17" x14ac:dyDescent="0.25">
      <c r="A79">
        <v>1535</v>
      </c>
      <c r="B79" s="7">
        <v>777140300203</v>
      </c>
      <c r="C79" t="s">
        <v>1070</v>
      </c>
      <c r="D79" t="s">
        <v>1071</v>
      </c>
      <c r="E79">
        <v>493978</v>
      </c>
      <c r="F79" t="s">
        <v>16</v>
      </c>
      <c r="G79" t="s">
        <v>1048</v>
      </c>
      <c r="H79" s="1">
        <v>16826</v>
      </c>
      <c r="I79">
        <v>0</v>
      </c>
      <c r="J79" s="2">
        <v>43510</v>
      </c>
      <c r="K79" s="2" t="s">
        <v>8061</v>
      </c>
      <c r="L79" s="2">
        <v>43488</v>
      </c>
      <c r="M79" t="s">
        <v>112</v>
      </c>
      <c r="N79" t="s">
        <v>906</v>
      </c>
      <c r="O79" t="s">
        <v>20</v>
      </c>
      <c r="P79" t="s">
        <v>907</v>
      </c>
      <c r="Q79" t="s">
        <v>8055</v>
      </c>
    </row>
    <row r="80" spans="1:17" x14ac:dyDescent="0.25">
      <c r="A80">
        <v>1536</v>
      </c>
      <c r="B80" s="7">
        <v>772100802204</v>
      </c>
      <c r="C80" t="s">
        <v>1072</v>
      </c>
      <c r="D80" t="s">
        <v>1073</v>
      </c>
      <c r="E80">
        <v>493979</v>
      </c>
      <c r="F80" t="s">
        <v>16</v>
      </c>
      <c r="G80" t="s">
        <v>1048</v>
      </c>
      <c r="H80" s="1">
        <v>13921</v>
      </c>
      <c r="I80">
        <v>0</v>
      </c>
      <c r="J80" s="2">
        <v>43510</v>
      </c>
      <c r="K80" s="2" t="s">
        <v>8061</v>
      </c>
      <c r="L80" s="2">
        <v>43488</v>
      </c>
      <c r="M80" t="s">
        <v>160</v>
      </c>
      <c r="N80" t="s">
        <v>906</v>
      </c>
      <c r="O80" t="s">
        <v>20</v>
      </c>
      <c r="P80" t="s">
        <v>907</v>
      </c>
      <c r="Q80" t="s">
        <v>8055</v>
      </c>
    </row>
    <row r="81" spans="1:17" x14ac:dyDescent="0.25">
      <c r="A81">
        <v>1537</v>
      </c>
      <c r="B81" s="7">
        <v>776980300755</v>
      </c>
      <c r="C81" t="s">
        <v>1074</v>
      </c>
      <c r="D81" t="s">
        <v>1075</v>
      </c>
      <c r="E81">
        <v>493980</v>
      </c>
      <c r="F81" t="s">
        <v>16</v>
      </c>
      <c r="G81" t="s">
        <v>1048</v>
      </c>
      <c r="H81" s="1">
        <v>13921</v>
      </c>
      <c r="I81">
        <v>0</v>
      </c>
      <c r="J81" s="2">
        <v>43510</v>
      </c>
      <c r="K81" s="2" t="s">
        <v>8061</v>
      </c>
      <c r="L81" s="2">
        <v>43488</v>
      </c>
      <c r="M81" t="s">
        <v>132</v>
      </c>
      <c r="N81" t="s">
        <v>906</v>
      </c>
      <c r="O81" t="s">
        <v>20</v>
      </c>
      <c r="P81" t="s">
        <v>907</v>
      </c>
      <c r="Q81" t="s">
        <v>8055</v>
      </c>
    </row>
    <row r="82" spans="1:17" x14ac:dyDescent="0.25">
      <c r="A82">
        <v>1538</v>
      </c>
      <c r="B82" s="7">
        <v>774031201433</v>
      </c>
      <c r="C82" t="s">
        <v>1076</v>
      </c>
      <c r="D82" t="s">
        <v>1077</v>
      </c>
      <c r="E82">
        <v>493981</v>
      </c>
      <c r="F82" t="s">
        <v>16</v>
      </c>
      <c r="G82" t="s">
        <v>914</v>
      </c>
      <c r="H82" s="1">
        <v>13921</v>
      </c>
      <c r="I82">
        <v>0</v>
      </c>
      <c r="J82" s="2">
        <v>43510</v>
      </c>
      <c r="K82" s="2" t="s">
        <v>8060</v>
      </c>
      <c r="L82" s="2">
        <v>43495</v>
      </c>
      <c r="M82" t="s">
        <v>408</v>
      </c>
      <c r="N82" t="s">
        <v>906</v>
      </c>
      <c r="O82" t="s">
        <v>40</v>
      </c>
      <c r="P82" t="s">
        <v>907</v>
      </c>
      <c r="Q82" t="s">
        <v>8055</v>
      </c>
    </row>
    <row r="83" spans="1:17" x14ac:dyDescent="0.25">
      <c r="A83">
        <v>1539</v>
      </c>
      <c r="B83" s="7">
        <v>774000457219</v>
      </c>
      <c r="C83" t="s">
        <v>1078</v>
      </c>
      <c r="D83" t="s">
        <v>1079</v>
      </c>
      <c r="E83">
        <v>494008</v>
      </c>
      <c r="F83" t="s">
        <v>16</v>
      </c>
      <c r="G83" t="s">
        <v>914</v>
      </c>
      <c r="H83" s="1">
        <v>13921</v>
      </c>
      <c r="I83">
        <v>0</v>
      </c>
      <c r="J83" s="2">
        <v>43511</v>
      </c>
      <c r="K83" s="2" t="s">
        <v>8062</v>
      </c>
      <c r="L83" s="2">
        <v>43497</v>
      </c>
      <c r="M83" t="s">
        <v>414</v>
      </c>
      <c r="N83" t="s">
        <v>906</v>
      </c>
      <c r="O83" t="s">
        <v>40</v>
      </c>
      <c r="P83" t="s">
        <v>907</v>
      </c>
      <c r="Q83" t="s">
        <v>8055</v>
      </c>
    </row>
    <row r="84" spans="1:17" x14ac:dyDescent="0.25">
      <c r="A84">
        <v>1540</v>
      </c>
      <c r="B84" s="7">
        <v>773030401700</v>
      </c>
      <c r="C84" t="s">
        <v>1080</v>
      </c>
      <c r="D84" t="s">
        <v>1081</v>
      </c>
      <c r="E84">
        <v>494010</v>
      </c>
      <c r="F84" t="s">
        <v>16</v>
      </c>
      <c r="G84" t="s">
        <v>914</v>
      </c>
      <c r="H84" s="1">
        <v>13921</v>
      </c>
      <c r="I84">
        <v>0</v>
      </c>
      <c r="J84" s="2">
        <v>43511</v>
      </c>
      <c r="K84" s="2" t="s">
        <v>8060</v>
      </c>
      <c r="L84" s="2">
        <v>43497</v>
      </c>
      <c r="M84" t="s">
        <v>637</v>
      </c>
      <c r="N84" t="s">
        <v>906</v>
      </c>
      <c r="O84" t="s">
        <v>20</v>
      </c>
      <c r="P84" t="s">
        <v>907</v>
      </c>
      <c r="Q84" t="s">
        <v>8055</v>
      </c>
    </row>
    <row r="85" spans="1:17" x14ac:dyDescent="0.25">
      <c r="A85">
        <v>1541</v>
      </c>
      <c r="B85" s="7">
        <v>776811200202</v>
      </c>
      <c r="C85" t="s">
        <v>1082</v>
      </c>
      <c r="D85" t="s">
        <v>1083</v>
      </c>
      <c r="E85">
        <v>494014</v>
      </c>
      <c r="F85" t="s">
        <v>16</v>
      </c>
      <c r="G85" t="s">
        <v>1048</v>
      </c>
      <c r="H85" s="1">
        <v>13921</v>
      </c>
      <c r="I85">
        <v>0</v>
      </c>
      <c r="J85" s="2">
        <v>43511</v>
      </c>
      <c r="K85" s="2" t="s">
        <v>8061</v>
      </c>
      <c r="L85" s="2">
        <v>43504</v>
      </c>
      <c r="M85" t="s">
        <v>121</v>
      </c>
      <c r="N85" t="s">
        <v>906</v>
      </c>
      <c r="O85" t="s">
        <v>40</v>
      </c>
      <c r="P85" t="s">
        <v>907</v>
      </c>
      <c r="Q85" t="s">
        <v>8055</v>
      </c>
    </row>
    <row r="86" spans="1:17" x14ac:dyDescent="0.25">
      <c r="A86">
        <v>1542</v>
      </c>
      <c r="B86" s="7">
        <v>776970100456</v>
      </c>
      <c r="C86" t="s">
        <v>1084</v>
      </c>
      <c r="D86" t="s">
        <v>1085</v>
      </c>
      <c r="E86">
        <v>494015</v>
      </c>
      <c r="F86" t="s">
        <v>16</v>
      </c>
      <c r="G86" t="s">
        <v>1048</v>
      </c>
      <c r="H86" s="1">
        <v>13921</v>
      </c>
      <c r="I86">
        <v>0</v>
      </c>
      <c r="J86" s="2">
        <v>43511</v>
      </c>
      <c r="K86" s="2" t="s">
        <v>8061</v>
      </c>
      <c r="L86" s="2">
        <v>43489</v>
      </c>
      <c r="M86" t="s">
        <v>259</v>
      </c>
      <c r="N86" t="s">
        <v>906</v>
      </c>
      <c r="O86" t="s">
        <v>40</v>
      </c>
      <c r="P86" t="s">
        <v>907</v>
      </c>
      <c r="Q86" t="s">
        <v>8055</v>
      </c>
    </row>
    <row r="87" spans="1:17" x14ac:dyDescent="0.25">
      <c r="A87">
        <v>1543</v>
      </c>
      <c r="B87" s="7">
        <v>776970700488</v>
      </c>
      <c r="C87" t="s">
        <v>1086</v>
      </c>
      <c r="D87" t="s">
        <v>1087</v>
      </c>
      <c r="E87">
        <v>494017</v>
      </c>
      <c r="F87" t="s">
        <v>16</v>
      </c>
      <c r="G87" t="s">
        <v>1048</v>
      </c>
      <c r="H87" s="1">
        <v>13921</v>
      </c>
      <c r="I87">
        <v>0</v>
      </c>
      <c r="J87" s="2">
        <v>43511</v>
      </c>
      <c r="K87" s="2" t="s">
        <v>8061</v>
      </c>
      <c r="L87" s="2">
        <v>43496</v>
      </c>
      <c r="M87" t="s">
        <v>175</v>
      </c>
      <c r="N87" t="s">
        <v>906</v>
      </c>
      <c r="O87" t="s">
        <v>20</v>
      </c>
      <c r="P87" t="s">
        <v>907</v>
      </c>
      <c r="Q87" t="s">
        <v>8055</v>
      </c>
    </row>
    <row r="88" spans="1:17" x14ac:dyDescent="0.25">
      <c r="A88">
        <v>1544</v>
      </c>
      <c r="B88" s="7">
        <v>772841100533</v>
      </c>
      <c r="C88" t="s">
        <v>1088</v>
      </c>
      <c r="D88" t="s">
        <v>1089</v>
      </c>
      <c r="E88">
        <v>494069</v>
      </c>
      <c r="F88" t="s">
        <v>16</v>
      </c>
      <c r="G88" t="s">
        <v>914</v>
      </c>
      <c r="H88" s="1">
        <v>13921</v>
      </c>
      <c r="I88">
        <v>0</v>
      </c>
      <c r="J88" s="2">
        <v>43514</v>
      </c>
      <c r="K88" s="2" t="s">
        <v>8060</v>
      </c>
      <c r="L88" s="2">
        <v>43495</v>
      </c>
      <c r="M88" t="s">
        <v>163</v>
      </c>
      <c r="N88" t="s">
        <v>906</v>
      </c>
      <c r="O88" t="s">
        <v>20</v>
      </c>
      <c r="P88" t="s">
        <v>907</v>
      </c>
      <c r="Q88" t="s">
        <v>8055</v>
      </c>
    </row>
    <row r="89" spans="1:17" x14ac:dyDescent="0.25">
      <c r="A89">
        <v>1545</v>
      </c>
      <c r="B89" s="7">
        <v>772970700865</v>
      </c>
      <c r="C89" t="s">
        <v>1090</v>
      </c>
      <c r="D89" t="s">
        <v>1091</v>
      </c>
      <c r="E89">
        <v>494140</v>
      </c>
      <c r="F89" t="s">
        <v>16</v>
      </c>
      <c r="G89" t="s">
        <v>914</v>
      </c>
      <c r="H89" s="1">
        <v>13921</v>
      </c>
      <c r="I89">
        <v>0</v>
      </c>
      <c r="J89" s="2">
        <v>43515</v>
      </c>
      <c r="K89" s="2" t="s">
        <v>8060</v>
      </c>
      <c r="L89" s="2">
        <v>43497</v>
      </c>
      <c r="M89" t="s">
        <v>326</v>
      </c>
      <c r="N89" t="s">
        <v>906</v>
      </c>
      <c r="O89" t="s">
        <v>20</v>
      </c>
      <c r="P89" t="s">
        <v>907</v>
      </c>
      <c r="Q89" t="s">
        <v>8055</v>
      </c>
    </row>
    <row r="90" spans="1:17" x14ac:dyDescent="0.25">
      <c r="A90">
        <v>1546</v>
      </c>
      <c r="B90" s="7">
        <v>772070300039</v>
      </c>
      <c r="C90" t="s">
        <v>1092</v>
      </c>
      <c r="D90" t="s">
        <v>1093</v>
      </c>
      <c r="E90">
        <v>494143</v>
      </c>
      <c r="F90" t="s">
        <v>16</v>
      </c>
      <c r="G90" t="s">
        <v>914</v>
      </c>
      <c r="H90" s="1">
        <v>13921</v>
      </c>
      <c r="I90">
        <v>0</v>
      </c>
      <c r="J90" s="2">
        <v>43515</v>
      </c>
      <c r="K90" s="2" t="s">
        <v>8060</v>
      </c>
      <c r="L90" s="2">
        <v>43497</v>
      </c>
      <c r="M90" t="s">
        <v>713</v>
      </c>
      <c r="N90" t="s">
        <v>906</v>
      </c>
      <c r="O90" t="s">
        <v>20</v>
      </c>
      <c r="P90" t="s">
        <v>907</v>
      </c>
      <c r="Q90" t="s">
        <v>8055</v>
      </c>
    </row>
    <row r="91" spans="1:17" x14ac:dyDescent="0.25">
      <c r="A91">
        <v>1547</v>
      </c>
      <c r="B91" s="7">
        <v>778900400251</v>
      </c>
      <c r="C91" t="s">
        <v>1094</v>
      </c>
      <c r="D91" t="s">
        <v>1095</v>
      </c>
      <c r="E91">
        <v>494145</v>
      </c>
      <c r="F91" t="s">
        <v>16</v>
      </c>
      <c r="G91" t="s">
        <v>914</v>
      </c>
      <c r="H91" s="1">
        <v>13921</v>
      </c>
      <c r="I91">
        <v>0</v>
      </c>
      <c r="J91" s="2">
        <v>43515</v>
      </c>
      <c r="K91" s="2" t="s">
        <v>8060</v>
      </c>
      <c r="L91" s="2">
        <v>43490</v>
      </c>
      <c r="M91" t="s">
        <v>211</v>
      </c>
      <c r="N91" t="s">
        <v>906</v>
      </c>
      <c r="O91" t="s">
        <v>40</v>
      </c>
      <c r="P91" t="s">
        <v>907</v>
      </c>
      <c r="Q91" t="s">
        <v>8055</v>
      </c>
    </row>
    <row r="92" spans="1:17" x14ac:dyDescent="0.25">
      <c r="A92">
        <v>1548</v>
      </c>
      <c r="B92" s="7">
        <v>772890100191</v>
      </c>
      <c r="C92" t="s">
        <v>1096</v>
      </c>
      <c r="D92" t="s">
        <v>1097</v>
      </c>
      <c r="E92">
        <v>494146</v>
      </c>
      <c r="F92" t="s">
        <v>937</v>
      </c>
      <c r="G92" t="s">
        <v>1048</v>
      </c>
      <c r="H92" s="1">
        <v>12404</v>
      </c>
      <c r="I92">
        <v>0</v>
      </c>
      <c r="J92" s="2">
        <v>43515</v>
      </c>
      <c r="K92" s="2" t="s">
        <v>8060</v>
      </c>
      <c r="L92" s="2">
        <v>43487</v>
      </c>
      <c r="M92" t="s">
        <v>94</v>
      </c>
      <c r="N92" t="s">
        <v>906</v>
      </c>
      <c r="O92" t="s">
        <v>20</v>
      </c>
      <c r="P92" t="s">
        <v>907</v>
      </c>
      <c r="Q92" t="s">
        <v>8055</v>
      </c>
    </row>
    <row r="93" spans="1:17" x14ac:dyDescent="0.25">
      <c r="A93">
        <v>1549</v>
      </c>
      <c r="B93" s="7">
        <v>778001255984</v>
      </c>
      <c r="C93" t="s">
        <v>1098</v>
      </c>
      <c r="D93" t="s">
        <v>1099</v>
      </c>
      <c r="E93">
        <v>494150</v>
      </c>
      <c r="F93" t="s">
        <v>16</v>
      </c>
      <c r="G93" t="s">
        <v>914</v>
      </c>
      <c r="H93" s="1">
        <v>13921</v>
      </c>
      <c r="I93">
        <v>0</v>
      </c>
      <c r="J93" s="2">
        <v>43515</v>
      </c>
      <c r="K93" s="2" t="s">
        <v>8060</v>
      </c>
      <c r="L93" s="2">
        <v>43496</v>
      </c>
      <c r="M93" t="s">
        <v>268</v>
      </c>
      <c r="N93" t="s">
        <v>906</v>
      </c>
      <c r="O93" t="s">
        <v>40</v>
      </c>
      <c r="P93" t="s">
        <v>907</v>
      </c>
      <c r="Q93" t="s">
        <v>8055</v>
      </c>
    </row>
    <row r="94" spans="1:17" x14ac:dyDescent="0.25">
      <c r="A94">
        <v>1550</v>
      </c>
      <c r="B94" s="7">
        <v>777160200787</v>
      </c>
      <c r="C94" t="s">
        <v>1100</v>
      </c>
      <c r="D94" t="s">
        <v>1101</v>
      </c>
      <c r="E94">
        <v>494198</v>
      </c>
      <c r="F94" t="s">
        <v>16</v>
      </c>
      <c r="G94" t="s">
        <v>905</v>
      </c>
      <c r="H94" s="1">
        <v>16826</v>
      </c>
      <c r="I94">
        <v>0</v>
      </c>
      <c r="J94" s="2">
        <v>43517</v>
      </c>
      <c r="K94" s="2" t="s">
        <v>8062</v>
      </c>
      <c r="L94" s="2">
        <v>43508</v>
      </c>
      <c r="M94" t="s">
        <v>244</v>
      </c>
      <c r="N94" t="s">
        <v>906</v>
      </c>
      <c r="O94" t="s">
        <v>20</v>
      </c>
      <c r="P94" t="s">
        <v>907</v>
      </c>
      <c r="Q94" t="s">
        <v>8055</v>
      </c>
    </row>
    <row r="95" spans="1:17" x14ac:dyDescent="0.25">
      <c r="A95">
        <v>1551</v>
      </c>
      <c r="B95" s="7">
        <v>778921100125</v>
      </c>
      <c r="C95" t="s">
        <v>1102</v>
      </c>
      <c r="D95" t="s">
        <v>1103</v>
      </c>
      <c r="E95">
        <v>494199</v>
      </c>
      <c r="F95" t="s">
        <v>16</v>
      </c>
      <c r="G95" t="s">
        <v>914</v>
      </c>
      <c r="H95" s="1">
        <v>13921</v>
      </c>
      <c r="I95">
        <v>0</v>
      </c>
      <c r="J95" s="2">
        <v>43517</v>
      </c>
      <c r="K95" s="2" t="s">
        <v>8060</v>
      </c>
      <c r="L95" s="2">
        <v>43496</v>
      </c>
      <c r="M95" t="s">
        <v>205</v>
      </c>
      <c r="N95" t="s">
        <v>906</v>
      </c>
      <c r="O95" t="s">
        <v>20</v>
      </c>
      <c r="P95" t="s">
        <v>907</v>
      </c>
      <c r="Q95" t="s">
        <v>8055</v>
      </c>
    </row>
    <row r="96" spans="1:17" x14ac:dyDescent="0.25">
      <c r="A96">
        <v>1552</v>
      </c>
      <c r="B96" s="7">
        <v>778071100121</v>
      </c>
      <c r="C96" t="s">
        <v>1104</v>
      </c>
      <c r="D96" t="s">
        <v>1105</v>
      </c>
      <c r="E96">
        <v>494304</v>
      </c>
      <c r="F96" t="s">
        <v>16</v>
      </c>
      <c r="G96" t="s">
        <v>914</v>
      </c>
      <c r="H96" s="1">
        <v>13921</v>
      </c>
      <c r="I96">
        <v>0</v>
      </c>
      <c r="J96" s="2">
        <v>43521</v>
      </c>
      <c r="K96" s="2" t="s">
        <v>8060</v>
      </c>
      <c r="L96" s="2">
        <v>43509</v>
      </c>
      <c r="M96" t="s">
        <v>329</v>
      </c>
      <c r="N96" t="s">
        <v>906</v>
      </c>
      <c r="O96" t="s">
        <v>20</v>
      </c>
      <c r="P96" t="s">
        <v>907</v>
      </c>
      <c r="Q96" t="s">
        <v>8055</v>
      </c>
    </row>
    <row r="97" spans="1:17" x14ac:dyDescent="0.25">
      <c r="A97">
        <v>1553</v>
      </c>
      <c r="B97" s="7">
        <v>774080700534</v>
      </c>
      <c r="C97" t="s">
        <v>1106</v>
      </c>
      <c r="D97" t="s">
        <v>1107</v>
      </c>
      <c r="E97">
        <v>494307</v>
      </c>
      <c r="F97" t="s">
        <v>16</v>
      </c>
      <c r="G97" t="s">
        <v>914</v>
      </c>
      <c r="H97" s="1">
        <v>13921</v>
      </c>
      <c r="I97">
        <v>0</v>
      </c>
      <c r="J97" s="2">
        <v>43521</v>
      </c>
      <c r="K97" s="2" t="s">
        <v>8060</v>
      </c>
      <c r="L97" s="2">
        <v>43497</v>
      </c>
      <c r="M97" t="s">
        <v>1108</v>
      </c>
      <c r="N97" t="s">
        <v>906</v>
      </c>
      <c r="O97" t="s">
        <v>40</v>
      </c>
      <c r="P97" t="s">
        <v>907</v>
      </c>
      <c r="Q97" t="s">
        <v>8055</v>
      </c>
    </row>
    <row r="98" spans="1:17" x14ac:dyDescent="0.25">
      <c r="A98">
        <v>1554</v>
      </c>
      <c r="B98" s="7">
        <v>774941102897</v>
      </c>
      <c r="C98" t="s">
        <v>1109</v>
      </c>
      <c r="D98" t="s">
        <v>1110</v>
      </c>
      <c r="E98">
        <v>494309</v>
      </c>
      <c r="F98" t="s">
        <v>16</v>
      </c>
      <c r="G98" t="s">
        <v>914</v>
      </c>
      <c r="H98" s="1">
        <v>13921</v>
      </c>
      <c r="I98">
        <v>0</v>
      </c>
      <c r="J98" s="2">
        <v>43521</v>
      </c>
      <c r="K98" s="2" t="s">
        <v>8060</v>
      </c>
      <c r="L98" s="2">
        <v>43498</v>
      </c>
      <c r="M98" t="s">
        <v>360</v>
      </c>
      <c r="N98" t="s">
        <v>906</v>
      </c>
      <c r="O98" t="s">
        <v>20</v>
      </c>
      <c r="P98" t="s">
        <v>907</v>
      </c>
      <c r="Q98" t="s">
        <v>8055</v>
      </c>
    </row>
    <row r="99" spans="1:17" x14ac:dyDescent="0.25">
      <c r="A99">
        <v>1555</v>
      </c>
      <c r="B99" s="7">
        <v>772061102607</v>
      </c>
      <c r="C99" t="s">
        <v>1111</v>
      </c>
      <c r="D99" t="s">
        <v>1112</v>
      </c>
      <c r="E99">
        <v>494311</v>
      </c>
      <c r="F99" t="s">
        <v>16</v>
      </c>
      <c r="G99" t="s">
        <v>905</v>
      </c>
      <c r="H99" s="1">
        <v>16826</v>
      </c>
      <c r="I99">
        <v>0</v>
      </c>
      <c r="J99" s="2">
        <v>43521</v>
      </c>
      <c r="K99" s="2" t="s">
        <v>8060</v>
      </c>
      <c r="L99" s="2">
        <v>43515</v>
      </c>
      <c r="M99" t="s">
        <v>429</v>
      </c>
      <c r="N99" t="s">
        <v>906</v>
      </c>
      <c r="O99" t="s">
        <v>20</v>
      </c>
      <c r="P99" t="s">
        <v>907</v>
      </c>
      <c r="Q99" t="s">
        <v>8055</v>
      </c>
    </row>
    <row r="100" spans="1:17" x14ac:dyDescent="0.25">
      <c r="A100">
        <v>1556</v>
      </c>
      <c r="B100" s="7">
        <v>778870800178</v>
      </c>
      <c r="C100" t="s">
        <v>1113</v>
      </c>
      <c r="D100" t="s">
        <v>1114</v>
      </c>
      <c r="E100">
        <v>494317</v>
      </c>
      <c r="F100" t="s">
        <v>16</v>
      </c>
      <c r="G100" t="s">
        <v>914</v>
      </c>
      <c r="H100" s="1">
        <v>13921</v>
      </c>
      <c r="I100">
        <v>0</v>
      </c>
      <c r="J100" s="2">
        <v>43522</v>
      </c>
      <c r="K100" s="2" t="s">
        <v>8060</v>
      </c>
      <c r="L100" s="2">
        <v>43497</v>
      </c>
      <c r="M100" t="s">
        <v>363</v>
      </c>
      <c r="N100" t="s">
        <v>906</v>
      </c>
      <c r="O100" t="s">
        <v>40</v>
      </c>
      <c r="P100" t="s">
        <v>907</v>
      </c>
      <c r="Q100" t="s">
        <v>8055</v>
      </c>
    </row>
    <row r="101" spans="1:17" x14ac:dyDescent="0.25">
      <c r="A101">
        <v>1557</v>
      </c>
      <c r="B101" s="7">
        <v>778121200318</v>
      </c>
      <c r="C101" t="s">
        <v>1115</v>
      </c>
      <c r="D101" t="s">
        <v>1116</v>
      </c>
      <c r="E101">
        <v>494336</v>
      </c>
      <c r="F101" t="s">
        <v>16</v>
      </c>
      <c r="G101" t="s">
        <v>914</v>
      </c>
      <c r="H101" s="1">
        <v>13921</v>
      </c>
      <c r="I101">
        <v>0</v>
      </c>
      <c r="J101" s="2">
        <v>43522</v>
      </c>
      <c r="K101" s="2" t="s">
        <v>8060</v>
      </c>
      <c r="L101" s="2">
        <v>43509</v>
      </c>
      <c r="M101" t="s">
        <v>595</v>
      </c>
      <c r="N101" t="s">
        <v>906</v>
      </c>
      <c r="O101" t="s">
        <v>20</v>
      </c>
      <c r="P101" t="s">
        <v>907</v>
      </c>
      <c r="Q101" t="s">
        <v>8055</v>
      </c>
    </row>
    <row r="102" spans="1:17" x14ac:dyDescent="0.25">
      <c r="A102">
        <v>1558</v>
      </c>
      <c r="B102" s="7">
        <v>773120604502</v>
      </c>
      <c r="C102" t="s">
        <v>1117</v>
      </c>
      <c r="D102" t="s">
        <v>1118</v>
      </c>
      <c r="E102">
        <v>494350</v>
      </c>
      <c r="F102" t="s">
        <v>16</v>
      </c>
      <c r="G102" t="s">
        <v>914</v>
      </c>
      <c r="H102" s="1">
        <v>13921</v>
      </c>
      <c r="I102">
        <v>0</v>
      </c>
      <c r="J102" s="2">
        <v>43522</v>
      </c>
      <c r="K102" s="2" t="s">
        <v>8060</v>
      </c>
      <c r="L102" s="2">
        <v>43515</v>
      </c>
      <c r="M102" t="s">
        <v>1119</v>
      </c>
      <c r="N102" t="s">
        <v>906</v>
      </c>
      <c r="O102" t="s">
        <v>20</v>
      </c>
      <c r="P102" t="s">
        <v>907</v>
      </c>
      <c r="Q102" t="s">
        <v>8055</v>
      </c>
    </row>
    <row r="103" spans="1:17" x14ac:dyDescent="0.25">
      <c r="A103">
        <v>1559</v>
      </c>
      <c r="B103" s="7">
        <v>778060800040</v>
      </c>
      <c r="C103" t="s">
        <v>1120</v>
      </c>
      <c r="D103" t="s">
        <v>1121</v>
      </c>
      <c r="E103">
        <v>494378</v>
      </c>
      <c r="F103" t="s">
        <v>16</v>
      </c>
      <c r="G103" t="s">
        <v>914</v>
      </c>
      <c r="H103" s="1">
        <v>13921</v>
      </c>
      <c r="I103">
        <v>0</v>
      </c>
      <c r="J103" s="2">
        <v>43523</v>
      </c>
      <c r="K103" s="2" t="s">
        <v>8060</v>
      </c>
      <c r="L103" s="2">
        <v>43501</v>
      </c>
      <c r="M103" t="s">
        <v>366</v>
      </c>
      <c r="N103" t="s">
        <v>906</v>
      </c>
      <c r="O103" t="s">
        <v>20</v>
      </c>
      <c r="P103" t="s">
        <v>907</v>
      </c>
      <c r="Q103" t="s">
        <v>8055</v>
      </c>
    </row>
    <row r="104" spans="1:17" x14ac:dyDescent="0.25">
      <c r="A104">
        <v>1560</v>
      </c>
      <c r="B104" s="7">
        <v>778950800187</v>
      </c>
      <c r="C104" t="s">
        <v>1122</v>
      </c>
      <c r="D104" t="s">
        <v>1123</v>
      </c>
      <c r="E104">
        <v>494380</v>
      </c>
      <c r="F104" t="s">
        <v>16</v>
      </c>
      <c r="G104" t="s">
        <v>914</v>
      </c>
      <c r="H104" s="1">
        <v>13921</v>
      </c>
      <c r="I104">
        <v>0</v>
      </c>
      <c r="J104" s="2">
        <v>43523</v>
      </c>
      <c r="K104" s="2" t="s">
        <v>8060</v>
      </c>
      <c r="L104" s="2">
        <v>43497</v>
      </c>
      <c r="M104" t="s">
        <v>399</v>
      </c>
      <c r="N104" t="s">
        <v>906</v>
      </c>
      <c r="O104" t="s">
        <v>40</v>
      </c>
      <c r="P104" t="s">
        <v>907</v>
      </c>
      <c r="Q104" t="s">
        <v>8055</v>
      </c>
    </row>
    <row r="105" spans="1:17" x14ac:dyDescent="0.25">
      <c r="A105">
        <v>1561</v>
      </c>
      <c r="B105" s="7">
        <v>778990600091</v>
      </c>
      <c r="C105" t="s">
        <v>1124</v>
      </c>
      <c r="D105" t="s">
        <v>1125</v>
      </c>
      <c r="E105">
        <v>494381</v>
      </c>
      <c r="F105" t="s">
        <v>16</v>
      </c>
      <c r="G105" t="s">
        <v>914</v>
      </c>
      <c r="H105" s="1">
        <v>13921</v>
      </c>
      <c r="I105">
        <v>0</v>
      </c>
      <c r="J105" s="2">
        <v>43523</v>
      </c>
      <c r="K105" s="2" t="s">
        <v>8060</v>
      </c>
      <c r="L105" s="2">
        <v>43510</v>
      </c>
      <c r="M105" t="s">
        <v>550</v>
      </c>
      <c r="N105" t="s">
        <v>906</v>
      </c>
      <c r="O105" t="s">
        <v>20</v>
      </c>
      <c r="P105" t="s">
        <v>907</v>
      </c>
      <c r="Q105" t="s">
        <v>8055</v>
      </c>
    </row>
    <row r="106" spans="1:17" x14ac:dyDescent="0.25">
      <c r="A106">
        <v>1562</v>
      </c>
      <c r="B106" s="7">
        <v>778910200101</v>
      </c>
      <c r="C106" t="s">
        <v>1126</v>
      </c>
      <c r="D106" t="s">
        <v>1127</v>
      </c>
      <c r="E106">
        <v>494386</v>
      </c>
      <c r="F106" t="s">
        <v>16</v>
      </c>
      <c r="G106" t="s">
        <v>914</v>
      </c>
      <c r="H106" s="1">
        <v>13921</v>
      </c>
      <c r="I106">
        <v>0</v>
      </c>
      <c r="J106" s="2">
        <v>43523</v>
      </c>
      <c r="K106" s="2" t="s">
        <v>8060</v>
      </c>
      <c r="L106" s="2">
        <v>43510</v>
      </c>
      <c r="M106" t="s">
        <v>625</v>
      </c>
      <c r="N106" t="s">
        <v>906</v>
      </c>
      <c r="O106" t="s">
        <v>20</v>
      </c>
      <c r="P106" t="s">
        <v>907</v>
      </c>
      <c r="Q106" t="s">
        <v>8055</v>
      </c>
    </row>
    <row r="107" spans="1:17" x14ac:dyDescent="0.25">
      <c r="A107">
        <v>1563</v>
      </c>
      <c r="B107" s="7">
        <v>778991100068</v>
      </c>
      <c r="C107" t="s">
        <v>1128</v>
      </c>
      <c r="D107" t="s">
        <v>1129</v>
      </c>
      <c r="E107">
        <v>494482</v>
      </c>
      <c r="F107" t="s">
        <v>16</v>
      </c>
      <c r="G107" t="s">
        <v>914</v>
      </c>
      <c r="H107" s="1">
        <v>13921</v>
      </c>
      <c r="I107">
        <v>0</v>
      </c>
      <c r="J107" s="2">
        <v>43525</v>
      </c>
      <c r="K107" s="2" t="s">
        <v>8062</v>
      </c>
      <c r="L107" s="2">
        <v>43497</v>
      </c>
      <c r="M107" t="s">
        <v>265</v>
      </c>
      <c r="N107" t="s">
        <v>906</v>
      </c>
      <c r="O107" t="s">
        <v>20</v>
      </c>
      <c r="P107" t="s">
        <v>907</v>
      </c>
      <c r="Q107" t="s">
        <v>8055</v>
      </c>
    </row>
    <row r="108" spans="1:17" x14ac:dyDescent="0.25">
      <c r="A108">
        <v>1564</v>
      </c>
      <c r="B108" s="7">
        <v>776060300303</v>
      </c>
      <c r="C108" t="s">
        <v>1130</v>
      </c>
      <c r="D108" t="s">
        <v>1131</v>
      </c>
      <c r="E108">
        <v>494491</v>
      </c>
      <c r="F108" t="s">
        <v>16</v>
      </c>
      <c r="G108" t="s">
        <v>1048</v>
      </c>
      <c r="H108" s="1">
        <v>13921</v>
      </c>
      <c r="I108">
        <v>0</v>
      </c>
      <c r="J108" s="2">
        <v>43525</v>
      </c>
      <c r="K108" s="2" t="s">
        <v>8060</v>
      </c>
      <c r="L108" s="2">
        <v>43488</v>
      </c>
      <c r="M108" t="s">
        <v>139</v>
      </c>
      <c r="N108" t="s">
        <v>906</v>
      </c>
      <c r="O108" t="s">
        <v>20</v>
      </c>
      <c r="P108" t="s">
        <v>907</v>
      </c>
      <c r="Q108" t="s">
        <v>8055</v>
      </c>
    </row>
    <row r="109" spans="1:17" x14ac:dyDescent="0.25">
      <c r="A109">
        <v>1565</v>
      </c>
      <c r="B109" s="7">
        <v>774000257252</v>
      </c>
      <c r="C109" t="s">
        <v>1132</v>
      </c>
      <c r="D109" t="s">
        <v>1133</v>
      </c>
      <c r="E109">
        <v>494498</v>
      </c>
      <c r="F109" t="s">
        <v>16</v>
      </c>
      <c r="G109" t="s">
        <v>914</v>
      </c>
      <c r="H109" s="1">
        <v>13921</v>
      </c>
      <c r="I109">
        <v>0</v>
      </c>
      <c r="J109" s="2">
        <v>43525</v>
      </c>
      <c r="K109" s="2" t="s">
        <v>8060</v>
      </c>
      <c r="L109" s="2">
        <v>43515</v>
      </c>
      <c r="M109" t="s">
        <v>504</v>
      </c>
      <c r="N109" t="s">
        <v>906</v>
      </c>
      <c r="O109" t="s">
        <v>40</v>
      </c>
      <c r="P109" t="s">
        <v>907</v>
      </c>
      <c r="Q109" t="s">
        <v>8055</v>
      </c>
    </row>
    <row r="110" spans="1:17" x14ac:dyDescent="0.25">
      <c r="A110">
        <v>1566</v>
      </c>
      <c r="B110" s="7">
        <v>777120100569</v>
      </c>
      <c r="C110" t="s">
        <v>1134</v>
      </c>
      <c r="D110" t="s">
        <v>1135</v>
      </c>
      <c r="E110">
        <v>494512</v>
      </c>
      <c r="F110" t="s">
        <v>16</v>
      </c>
      <c r="G110" t="s">
        <v>914</v>
      </c>
      <c r="H110" s="1">
        <v>13921</v>
      </c>
      <c r="I110">
        <v>0</v>
      </c>
      <c r="J110" s="2">
        <v>43528</v>
      </c>
      <c r="K110" s="2" t="s">
        <v>8060</v>
      </c>
      <c r="L110" s="2">
        <v>43507</v>
      </c>
      <c r="M110" t="s">
        <v>619</v>
      </c>
      <c r="N110" t="s">
        <v>906</v>
      </c>
      <c r="O110" t="s">
        <v>40</v>
      </c>
      <c r="P110" t="s">
        <v>907</v>
      </c>
      <c r="Q110" t="s">
        <v>8055</v>
      </c>
    </row>
    <row r="111" spans="1:17" x14ac:dyDescent="0.25">
      <c r="A111">
        <v>1567</v>
      </c>
      <c r="B111" s="7">
        <v>774000457171</v>
      </c>
      <c r="C111" t="s">
        <v>1136</v>
      </c>
      <c r="D111" t="s">
        <v>1137</v>
      </c>
      <c r="E111">
        <v>494515</v>
      </c>
      <c r="F111" t="s">
        <v>16</v>
      </c>
      <c r="G111" t="s">
        <v>914</v>
      </c>
      <c r="H111" s="1">
        <v>13921</v>
      </c>
      <c r="I111">
        <v>0</v>
      </c>
      <c r="J111" s="2">
        <v>43528</v>
      </c>
      <c r="K111" s="2" t="s">
        <v>8060</v>
      </c>
      <c r="L111" s="2">
        <v>43512</v>
      </c>
      <c r="M111" t="s">
        <v>387</v>
      </c>
      <c r="N111" t="s">
        <v>906</v>
      </c>
      <c r="O111" t="s">
        <v>40</v>
      </c>
      <c r="P111" t="s">
        <v>907</v>
      </c>
      <c r="Q111" t="s">
        <v>8055</v>
      </c>
    </row>
    <row r="112" spans="1:17" x14ac:dyDescent="0.25">
      <c r="A112">
        <v>1568</v>
      </c>
      <c r="B112" s="7">
        <v>772150100057</v>
      </c>
      <c r="C112" t="s">
        <v>1138</v>
      </c>
      <c r="D112" t="s">
        <v>1139</v>
      </c>
      <c r="E112">
        <v>494516</v>
      </c>
      <c r="F112" t="s">
        <v>16</v>
      </c>
      <c r="G112" t="s">
        <v>914</v>
      </c>
      <c r="H112" s="1">
        <v>13921</v>
      </c>
      <c r="I112">
        <v>0</v>
      </c>
      <c r="J112" s="2">
        <v>43528</v>
      </c>
      <c r="K112" s="2" t="s">
        <v>8060</v>
      </c>
      <c r="L112" s="2">
        <v>43511</v>
      </c>
      <c r="M112" t="s">
        <v>544</v>
      </c>
      <c r="N112" t="s">
        <v>906</v>
      </c>
      <c r="O112" t="s">
        <v>40</v>
      </c>
      <c r="P112" t="s">
        <v>907</v>
      </c>
      <c r="Q112" t="s">
        <v>8055</v>
      </c>
    </row>
    <row r="113" spans="1:17" x14ac:dyDescent="0.25">
      <c r="A113">
        <v>1569</v>
      </c>
      <c r="B113" s="7">
        <v>778060700657</v>
      </c>
      <c r="C113" t="s">
        <v>1140</v>
      </c>
      <c r="D113" t="s">
        <v>1141</v>
      </c>
      <c r="E113">
        <v>494517</v>
      </c>
      <c r="F113" t="s">
        <v>16</v>
      </c>
      <c r="G113" t="s">
        <v>914</v>
      </c>
      <c r="H113" s="1">
        <v>13921</v>
      </c>
      <c r="I113">
        <v>0</v>
      </c>
      <c r="J113" s="2">
        <v>43528</v>
      </c>
      <c r="K113" s="2" t="s">
        <v>8060</v>
      </c>
      <c r="L113" s="2">
        <v>43510</v>
      </c>
      <c r="M113" t="s">
        <v>411</v>
      </c>
      <c r="N113" t="s">
        <v>906</v>
      </c>
      <c r="O113" t="s">
        <v>20</v>
      </c>
      <c r="P113" t="s">
        <v>907</v>
      </c>
      <c r="Q113" t="s">
        <v>8055</v>
      </c>
    </row>
    <row r="114" spans="1:17" x14ac:dyDescent="0.25">
      <c r="A114">
        <v>1570</v>
      </c>
      <c r="B114" s="7">
        <v>772030200643</v>
      </c>
      <c r="C114" t="s">
        <v>1142</v>
      </c>
      <c r="D114" t="s">
        <v>1143</v>
      </c>
      <c r="E114">
        <v>494524</v>
      </c>
      <c r="F114" t="s">
        <v>16</v>
      </c>
      <c r="G114" t="s">
        <v>914</v>
      </c>
      <c r="H114" s="1">
        <v>13921</v>
      </c>
      <c r="I114">
        <v>0</v>
      </c>
      <c r="J114" s="2">
        <v>43529</v>
      </c>
      <c r="K114" s="2" t="s">
        <v>8060</v>
      </c>
      <c r="L114" s="2">
        <v>43508</v>
      </c>
      <c r="M114" t="s">
        <v>378</v>
      </c>
      <c r="N114" t="s">
        <v>906</v>
      </c>
      <c r="O114" t="s">
        <v>20</v>
      </c>
      <c r="P114" t="s">
        <v>907</v>
      </c>
      <c r="Q114" t="s">
        <v>8055</v>
      </c>
    </row>
    <row r="115" spans="1:17" x14ac:dyDescent="0.25">
      <c r="A115">
        <v>1571</v>
      </c>
      <c r="B115" s="7">
        <v>772100303186</v>
      </c>
      <c r="C115" t="s">
        <v>1144</v>
      </c>
      <c r="D115" t="s">
        <v>1145</v>
      </c>
      <c r="E115">
        <v>494533</v>
      </c>
      <c r="F115" t="s">
        <v>16</v>
      </c>
      <c r="G115" t="s">
        <v>905</v>
      </c>
      <c r="H115" s="1">
        <v>14129</v>
      </c>
      <c r="I115">
        <v>0</v>
      </c>
      <c r="J115" s="2">
        <v>43529</v>
      </c>
      <c r="K115" s="2" t="s">
        <v>8060</v>
      </c>
      <c r="L115" s="2">
        <v>43519</v>
      </c>
      <c r="M115" t="s">
        <v>441</v>
      </c>
      <c r="N115" t="s">
        <v>906</v>
      </c>
      <c r="O115" t="s">
        <v>20</v>
      </c>
      <c r="P115" t="s">
        <v>907</v>
      </c>
      <c r="Q115" t="s">
        <v>8055</v>
      </c>
    </row>
    <row r="116" spans="1:17" x14ac:dyDescent="0.25">
      <c r="A116">
        <v>1572</v>
      </c>
      <c r="B116" s="7">
        <v>774991002176</v>
      </c>
      <c r="C116" t="s">
        <v>1146</v>
      </c>
      <c r="D116" t="s">
        <v>1147</v>
      </c>
      <c r="E116">
        <v>494570</v>
      </c>
      <c r="F116" t="s">
        <v>16</v>
      </c>
      <c r="G116" t="s">
        <v>905</v>
      </c>
      <c r="H116" s="1">
        <v>14129</v>
      </c>
      <c r="I116">
        <v>0</v>
      </c>
      <c r="J116" s="2">
        <v>43531</v>
      </c>
      <c r="K116" s="2" t="s">
        <v>8060</v>
      </c>
      <c r="L116" s="2">
        <v>43523</v>
      </c>
      <c r="M116" t="s">
        <v>682</v>
      </c>
      <c r="N116" t="s">
        <v>906</v>
      </c>
      <c r="O116" t="s">
        <v>40</v>
      </c>
      <c r="P116" t="s">
        <v>907</v>
      </c>
      <c r="Q116" t="s">
        <v>8055</v>
      </c>
    </row>
    <row r="117" spans="1:17" x14ac:dyDescent="0.25">
      <c r="A117">
        <v>1573</v>
      </c>
      <c r="B117" s="7">
        <v>773050501000</v>
      </c>
      <c r="C117" t="s">
        <v>1148</v>
      </c>
      <c r="D117" t="s">
        <v>1149</v>
      </c>
      <c r="E117">
        <v>494571</v>
      </c>
      <c r="F117" t="s">
        <v>16</v>
      </c>
      <c r="G117" t="s">
        <v>914</v>
      </c>
      <c r="H117" s="1">
        <v>13921</v>
      </c>
      <c r="I117">
        <v>0</v>
      </c>
      <c r="J117" s="2">
        <v>43531</v>
      </c>
      <c r="K117" s="2" t="s">
        <v>8060</v>
      </c>
      <c r="L117" s="2">
        <v>43517</v>
      </c>
      <c r="M117" t="s">
        <v>172</v>
      </c>
      <c r="N117" t="s">
        <v>906</v>
      </c>
      <c r="O117" t="s">
        <v>40</v>
      </c>
      <c r="P117" t="s">
        <v>907</v>
      </c>
      <c r="Q117" t="s">
        <v>8055</v>
      </c>
    </row>
    <row r="118" spans="1:17" x14ac:dyDescent="0.25">
      <c r="A118">
        <v>1574</v>
      </c>
      <c r="B118" s="7">
        <v>778940200335</v>
      </c>
      <c r="C118" t="s">
        <v>1150</v>
      </c>
      <c r="D118" t="s">
        <v>1151</v>
      </c>
      <c r="E118">
        <v>494585</v>
      </c>
      <c r="F118" t="s">
        <v>16</v>
      </c>
      <c r="G118" t="s">
        <v>914</v>
      </c>
      <c r="H118" s="1">
        <v>13921</v>
      </c>
      <c r="I118">
        <v>0</v>
      </c>
      <c r="J118" s="2">
        <v>43532</v>
      </c>
      <c r="K118" s="2" t="s">
        <v>8062</v>
      </c>
      <c r="L118" s="2">
        <v>43501</v>
      </c>
      <c r="M118" t="s">
        <v>698</v>
      </c>
      <c r="N118" t="s">
        <v>906</v>
      </c>
      <c r="O118" t="s">
        <v>20</v>
      </c>
      <c r="P118" t="s">
        <v>907</v>
      </c>
      <c r="Q118" t="s">
        <v>8055</v>
      </c>
    </row>
    <row r="119" spans="1:17" x14ac:dyDescent="0.25">
      <c r="A119">
        <v>1575</v>
      </c>
      <c r="B119" s="7">
        <v>773141206787</v>
      </c>
      <c r="C119" t="s">
        <v>1152</v>
      </c>
      <c r="D119" t="s">
        <v>1153</v>
      </c>
      <c r="E119">
        <v>494586</v>
      </c>
      <c r="F119" t="s">
        <v>16</v>
      </c>
      <c r="G119" t="s">
        <v>914</v>
      </c>
      <c r="H119" s="1">
        <v>13921</v>
      </c>
      <c r="I119">
        <v>0</v>
      </c>
      <c r="J119" s="2">
        <v>43532</v>
      </c>
      <c r="K119" s="2" t="s">
        <v>8062</v>
      </c>
      <c r="L119" s="2">
        <v>43495</v>
      </c>
      <c r="M119" t="s">
        <v>271</v>
      </c>
      <c r="N119" t="s">
        <v>906</v>
      </c>
      <c r="O119" t="s">
        <v>20</v>
      </c>
      <c r="P119" t="s">
        <v>907</v>
      </c>
      <c r="Q119" t="s">
        <v>8055</v>
      </c>
    </row>
    <row r="120" spans="1:17" x14ac:dyDescent="0.25">
      <c r="A120">
        <v>1576</v>
      </c>
      <c r="B120" s="7">
        <v>772800401057</v>
      </c>
      <c r="C120" t="s">
        <v>1154</v>
      </c>
      <c r="D120" t="s">
        <v>1155</v>
      </c>
      <c r="E120">
        <v>494663</v>
      </c>
      <c r="F120" t="s">
        <v>16</v>
      </c>
      <c r="G120" t="s">
        <v>914</v>
      </c>
      <c r="H120" s="1">
        <v>13921</v>
      </c>
      <c r="I120">
        <v>0</v>
      </c>
      <c r="J120" s="2">
        <v>43535</v>
      </c>
      <c r="K120" s="2" t="s">
        <v>8060</v>
      </c>
      <c r="L120" s="2">
        <v>43521</v>
      </c>
      <c r="M120" t="s">
        <v>519</v>
      </c>
      <c r="N120" t="s">
        <v>906</v>
      </c>
      <c r="O120" t="s">
        <v>20</v>
      </c>
      <c r="P120" t="s">
        <v>907</v>
      </c>
      <c r="Q120" t="s">
        <v>8055</v>
      </c>
    </row>
    <row r="121" spans="1:17" x14ac:dyDescent="0.25">
      <c r="A121">
        <v>1577</v>
      </c>
      <c r="B121" s="7">
        <v>772151101197</v>
      </c>
      <c r="C121" t="s">
        <v>1156</v>
      </c>
      <c r="D121" t="s">
        <v>1157</v>
      </c>
      <c r="E121">
        <v>494664</v>
      </c>
      <c r="F121" t="s">
        <v>16</v>
      </c>
      <c r="G121" t="s">
        <v>914</v>
      </c>
      <c r="H121" s="1">
        <v>13921</v>
      </c>
      <c r="I121">
        <v>0</v>
      </c>
      <c r="J121" s="2">
        <v>43535</v>
      </c>
      <c r="K121" s="2" t="s">
        <v>8060</v>
      </c>
      <c r="L121" s="2">
        <v>43510</v>
      </c>
      <c r="M121" t="s">
        <v>525</v>
      </c>
      <c r="N121" t="s">
        <v>906</v>
      </c>
      <c r="O121" t="s">
        <v>20</v>
      </c>
      <c r="P121" t="s">
        <v>907</v>
      </c>
      <c r="Q121" t="s">
        <v>8055</v>
      </c>
    </row>
    <row r="122" spans="1:17" x14ac:dyDescent="0.25">
      <c r="A122">
        <v>1578</v>
      </c>
      <c r="B122" s="7">
        <v>775960300451</v>
      </c>
      <c r="C122" t="s">
        <v>1158</v>
      </c>
      <c r="D122" t="s">
        <v>1159</v>
      </c>
      <c r="E122">
        <v>494708</v>
      </c>
      <c r="F122" t="s">
        <v>16</v>
      </c>
      <c r="G122" t="s">
        <v>914</v>
      </c>
      <c r="H122" s="1">
        <v>13921</v>
      </c>
      <c r="I122">
        <v>0</v>
      </c>
      <c r="J122" s="2">
        <v>43536</v>
      </c>
      <c r="K122" s="2" t="s">
        <v>8060</v>
      </c>
      <c r="L122" s="2">
        <v>43518</v>
      </c>
      <c r="M122" t="s">
        <v>556</v>
      </c>
      <c r="N122" t="s">
        <v>906</v>
      </c>
      <c r="O122" t="s">
        <v>20</v>
      </c>
      <c r="P122" t="s">
        <v>907</v>
      </c>
      <c r="Q122" t="s">
        <v>8055</v>
      </c>
    </row>
    <row r="123" spans="1:17" x14ac:dyDescent="0.25">
      <c r="A123">
        <v>1579</v>
      </c>
      <c r="B123" s="7">
        <v>773100103051</v>
      </c>
      <c r="C123" t="s">
        <v>1160</v>
      </c>
      <c r="D123" t="s">
        <v>1161</v>
      </c>
      <c r="E123">
        <v>494709</v>
      </c>
      <c r="F123" t="s">
        <v>16</v>
      </c>
      <c r="G123" t="s">
        <v>914</v>
      </c>
      <c r="H123" s="1">
        <v>14129</v>
      </c>
      <c r="I123">
        <v>0</v>
      </c>
      <c r="J123" s="2">
        <v>43536</v>
      </c>
      <c r="K123" s="2" t="s">
        <v>8060</v>
      </c>
      <c r="L123" s="2">
        <v>43525</v>
      </c>
      <c r="M123" t="s">
        <v>589</v>
      </c>
      <c r="N123" t="s">
        <v>906</v>
      </c>
      <c r="O123" t="s">
        <v>20</v>
      </c>
      <c r="P123" t="s">
        <v>907</v>
      </c>
      <c r="Q123" t="s">
        <v>8055</v>
      </c>
    </row>
    <row r="124" spans="1:17" x14ac:dyDescent="0.25">
      <c r="A124">
        <v>1580</v>
      </c>
      <c r="B124" s="7">
        <v>777141200270</v>
      </c>
      <c r="C124" t="s">
        <v>1162</v>
      </c>
      <c r="D124" t="s">
        <v>1163</v>
      </c>
      <c r="E124">
        <v>494713</v>
      </c>
      <c r="F124" t="s">
        <v>16</v>
      </c>
      <c r="G124" t="s">
        <v>1164</v>
      </c>
      <c r="H124" s="1">
        <v>12047</v>
      </c>
      <c r="I124">
        <v>0</v>
      </c>
      <c r="J124" s="2">
        <v>43536</v>
      </c>
      <c r="K124" s="2" t="s">
        <v>8060</v>
      </c>
      <c r="L124" s="2">
        <v>43518</v>
      </c>
      <c r="M124" t="s">
        <v>592</v>
      </c>
      <c r="N124" t="s">
        <v>906</v>
      </c>
      <c r="O124" t="s">
        <v>20</v>
      </c>
      <c r="P124" t="s">
        <v>907</v>
      </c>
      <c r="Q124" t="s">
        <v>8055</v>
      </c>
    </row>
    <row r="125" spans="1:17" x14ac:dyDescent="0.25">
      <c r="A125">
        <v>1581</v>
      </c>
      <c r="B125" s="7">
        <v>777140201507</v>
      </c>
      <c r="C125" t="s">
        <v>1165</v>
      </c>
      <c r="D125" t="s">
        <v>1166</v>
      </c>
      <c r="E125">
        <v>494718</v>
      </c>
      <c r="F125" t="s">
        <v>16</v>
      </c>
      <c r="G125" t="s">
        <v>1164</v>
      </c>
      <c r="H125" s="1">
        <v>9965</v>
      </c>
      <c r="I125">
        <v>0</v>
      </c>
      <c r="J125" s="2">
        <v>43536</v>
      </c>
      <c r="K125" s="2" t="s">
        <v>8060</v>
      </c>
      <c r="L125" s="2">
        <v>43524</v>
      </c>
      <c r="M125" t="s">
        <v>695</v>
      </c>
      <c r="N125" t="s">
        <v>906</v>
      </c>
      <c r="O125" t="s">
        <v>20</v>
      </c>
      <c r="P125" t="s">
        <v>907</v>
      </c>
      <c r="Q125" t="s">
        <v>8055</v>
      </c>
    </row>
    <row r="126" spans="1:17" x14ac:dyDescent="0.25">
      <c r="A126">
        <v>1582</v>
      </c>
      <c r="B126" s="7">
        <v>773910701826</v>
      </c>
      <c r="C126" t="s">
        <v>1167</v>
      </c>
      <c r="D126" t="s">
        <v>1168</v>
      </c>
      <c r="E126">
        <v>494752</v>
      </c>
      <c r="F126" t="s">
        <v>16</v>
      </c>
      <c r="G126" t="s">
        <v>914</v>
      </c>
      <c r="H126" s="1">
        <v>13921</v>
      </c>
      <c r="I126">
        <v>0</v>
      </c>
      <c r="J126" s="2">
        <v>43537</v>
      </c>
      <c r="K126" s="2" t="s">
        <v>8060</v>
      </c>
      <c r="L126" s="2">
        <v>43517</v>
      </c>
      <c r="M126" t="s">
        <v>646</v>
      </c>
      <c r="N126" t="s">
        <v>906</v>
      </c>
      <c r="O126" t="s">
        <v>20</v>
      </c>
      <c r="P126" t="s">
        <v>907</v>
      </c>
      <c r="Q126" t="s">
        <v>8055</v>
      </c>
    </row>
    <row r="127" spans="1:17" x14ac:dyDescent="0.25">
      <c r="A127">
        <v>1583</v>
      </c>
      <c r="B127" s="7">
        <v>776091201141</v>
      </c>
      <c r="C127" t="s">
        <v>1169</v>
      </c>
      <c r="D127" t="s">
        <v>1170</v>
      </c>
      <c r="E127">
        <v>494753</v>
      </c>
      <c r="F127" t="s">
        <v>16</v>
      </c>
      <c r="G127" t="s">
        <v>914</v>
      </c>
      <c r="H127" s="1">
        <v>13921</v>
      </c>
      <c r="I127">
        <v>0</v>
      </c>
      <c r="J127" s="2">
        <v>43537</v>
      </c>
      <c r="K127" s="2" t="s">
        <v>8060</v>
      </c>
      <c r="L127" s="2">
        <v>43513</v>
      </c>
      <c r="M127" t="s">
        <v>432</v>
      </c>
      <c r="N127" t="s">
        <v>906</v>
      </c>
      <c r="O127" t="s">
        <v>20</v>
      </c>
      <c r="P127" t="s">
        <v>907</v>
      </c>
      <c r="Q127" t="s">
        <v>8055</v>
      </c>
    </row>
    <row r="128" spans="1:17" x14ac:dyDescent="0.25">
      <c r="A128">
        <v>1584</v>
      </c>
      <c r="B128" s="7">
        <v>772920400259</v>
      </c>
      <c r="C128" t="s">
        <v>1171</v>
      </c>
      <c r="D128" t="s">
        <v>1172</v>
      </c>
      <c r="E128">
        <v>494756</v>
      </c>
      <c r="F128" t="s">
        <v>16</v>
      </c>
      <c r="G128" t="s">
        <v>905</v>
      </c>
      <c r="H128" s="1">
        <v>14129</v>
      </c>
      <c r="I128">
        <v>0</v>
      </c>
      <c r="J128" s="2">
        <v>43537</v>
      </c>
      <c r="K128" s="2" t="s">
        <v>8060</v>
      </c>
      <c r="L128" s="2">
        <v>43530</v>
      </c>
      <c r="M128" t="s">
        <v>670</v>
      </c>
      <c r="N128" t="s">
        <v>906</v>
      </c>
      <c r="O128" t="s">
        <v>20</v>
      </c>
      <c r="P128" t="s">
        <v>907</v>
      </c>
      <c r="Q128" t="s">
        <v>8055</v>
      </c>
    </row>
    <row r="129" spans="1:17" x14ac:dyDescent="0.25">
      <c r="A129">
        <v>1585</v>
      </c>
      <c r="B129" s="7">
        <v>779070503228</v>
      </c>
      <c r="C129" t="s">
        <v>1173</v>
      </c>
      <c r="D129" t="s">
        <v>1174</v>
      </c>
      <c r="E129">
        <v>494757</v>
      </c>
      <c r="F129" t="s">
        <v>16</v>
      </c>
      <c r="G129" t="s">
        <v>905</v>
      </c>
      <c r="H129" s="1">
        <v>14129</v>
      </c>
      <c r="I129">
        <v>0</v>
      </c>
      <c r="J129" s="2">
        <v>43537</v>
      </c>
      <c r="K129" s="2" t="s">
        <v>8060</v>
      </c>
      <c r="L129" s="2">
        <v>43528</v>
      </c>
      <c r="M129" t="s">
        <v>568</v>
      </c>
      <c r="N129" t="s">
        <v>906</v>
      </c>
      <c r="O129" t="s">
        <v>20</v>
      </c>
      <c r="P129" t="s">
        <v>907</v>
      </c>
      <c r="Q129" t="s">
        <v>8055</v>
      </c>
    </row>
    <row r="130" spans="1:17" x14ac:dyDescent="0.25">
      <c r="A130">
        <v>1586</v>
      </c>
      <c r="B130" s="7">
        <v>778950900157</v>
      </c>
      <c r="C130" t="s">
        <v>1175</v>
      </c>
      <c r="D130" t="s">
        <v>1176</v>
      </c>
      <c r="E130">
        <v>494759</v>
      </c>
      <c r="F130" t="s">
        <v>16</v>
      </c>
      <c r="G130" t="s">
        <v>914</v>
      </c>
      <c r="H130" s="1">
        <v>13921</v>
      </c>
      <c r="I130">
        <v>0</v>
      </c>
      <c r="J130" s="2">
        <v>43537</v>
      </c>
      <c r="K130" s="2" t="s">
        <v>8060</v>
      </c>
      <c r="L130" s="2">
        <v>43509</v>
      </c>
      <c r="M130" t="s">
        <v>628</v>
      </c>
      <c r="N130" t="s">
        <v>906</v>
      </c>
      <c r="O130" t="s">
        <v>40</v>
      </c>
      <c r="P130" t="s">
        <v>907</v>
      </c>
      <c r="Q130" t="s">
        <v>8055</v>
      </c>
    </row>
    <row r="131" spans="1:17" x14ac:dyDescent="0.25">
      <c r="A131">
        <v>1587</v>
      </c>
      <c r="B131" s="7">
        <v>774841000205</v>
      </c>
      <c r="C131" t="s">
        <v>1177</v>
      </c>
      <c r="D131" t="s">
        <v>1178</v>
      </c>
      <c r="E131">
        <v>494761</v>
      </c>
      <c r="F131" t="s">
        <v>937</v>
      </c>
      <c r="G131" t="s">
        <v>905</v>
      </c>
      <c r="H131" s="1">
        <v>25315</v>
      </c>
      <c r="I131">
        <v>0</v>
      </c>
      <c r="J131" s="2">
        <v>43537</v>
      </c>
      <c r="K131" s="2" t="s">
        <v>8060</v>
      </c>
      <c r="L131" s="2">
        <v>43524</v>
      </c>
      <c r="M131" t="s">
        <v>1179</v>
      </c>
      <c r="N131" t="s">
        <v>906</v>
      </c>
      <c r="O131" t="s">
        <v>20</v>
      </c>
      <c r="P131" t="s">
        <v>907</v>
      </c>
      <c r="Q131" t="s">
        <v>8055</v>
      </c>
    </row>
    <row r="132" spans="1:17" x14ac:dyDescent="0.25">
      <c r="A132">
        <v>1588</v>
      </c>
      <c r="B132" s="7">
        <v>774980801620</v>
      </c>
      <c r="C132" t="s">
        <v>1180</v>
      </c>
      <c r="D132" t="s">
        <v>1181</v>
      </c>
      <c r="E132">
        <v>494763</v>
      </c>
      <c r="F132" t="s">
        <v>16</v>
      </c>
      <c r="G132" t="s">
        <v>905</v>
      </c>
      <c r="H132" s="1">
        <v>14129</v>
      </c>
      <c r="I132">
        <v>0</v>
      </c>
      <c r="J132" s="2">
        <v>43537</v>
      </c>
      <c r="K132" s="2" t="s">
        <v>8060</v>
      </c>
      <c r="L132" s="2">
        <v>43535</v>
      </c>
      <c r="M132" t="s">
        <v>679</v>
      </c>
      <c r="N132" t="s">
        <v>906</v>
      </c>
      <c r="O132" t="s">
        <v>20</v>
      </c>
      <c r="P132" t="s">
        <v>907</v>
      </c>
      <c r="Q132" t="s">
        <v>8055</v>
      </c>
    </row>
    <row r="133" spans="1:17" x14ac:dyDescent="0.25">
      <c r="A133">
        <v>1589</v>
      </c>
      <c r="B133" s="7">
        <v>773910601180</v>
      </c>
      <c r="C133" t="s">
        <v>1182</v>
      </c>
      <c r="D133" t="s">
        <v>1183</v>
      </c>
      <c r="E133">
        <v>494816</v>
      </c>
      <c r="F133" t="s">
        <v>16</v>
      </c>
      <c r="G133" t="s">
        <v>914</v>
      </c>
      <c r="H133" s="1">
        <v>13921</v>
      </c>
      <c r="I133">
        <v>0</v>
      </c>
      <c r="J133" s="2">
        <v>43538</v>
      </c>
      <c r="K133" s="2" t="s">
        <v>8060</v>
      </c>
      <c r="L133" s="2">
        <v>43517</v>
      </c>
      <c r="M133" t="s">
        <v>885</v>
      </c>
      <c r="N133" t="s">
        <v>906</v>
      </c>
      <c r="O133" t="s">
        <v>20</v>
      </c>
      <c r="P133" t="s">
        <v>907</v>
      </c>
      <c r="Q133" t="s">
        <v>8055</v>
      </c>
    </row>
    <row r="134" spans="1:17" x14ac:dyDescent="0.25">
      <c r="A134">
        <v>1590</v>
      </c>
      <c r="B134" s="7">
        <v>778931100115</v>
      </c>
      <c r="C134" t="s">
        <v>1184</v>
      </c>
      <c r="D134" t="s">
        <v>1185</v>
      </c>
      <c r="E134">
        <v>494817</v>
      </c>
      <c r="F134" t="s">
        <v>16</v>
      </c>
      <c r="G134" t="s">
        <v>914</v>
      </c>
      <c r="H134" s="1">
        <v>13921</v>
      </c>
      <c r="I134">
        <v>0</v>
      </c>
      <c r="J134" s="2">
        <v>43538</v>
      </c>
      <c r="K134" s="2" t="s">
        <v>8060</v>
      </c>
      <c r="L134" s="2">
        <v>43517</v>
      </c>
      <c r="M134" t="s">
        <v>616</v>
      </c>
      <c r="N134" t="s">
        <v>906</v>
      </c>
      <c r="O134" t="s">
        <v>20</v>
      </c>
      <c r="P134" t="s">
        <v>907</v>
      </c>
      <c r="Q134" t="s">
        <v>8055</v>
      </c>
    </row>
    <row r="135" spans="1:17" x14ac:dyDescent="0.25">
      <c r="A135">
        <v>1591</v>
      </c>
      <c r="B135" s="7">
        <v>778090300611</v>
      </c>
      <c r="C135" t="s">
        <v>1186</v>
      </c>
      <c r="D135" t="s">
        <v>1187</v>
      </c>
      <c r="E135">
        <v>494818</v>
      </c>
      <c r="F135" t="s">
        <v>16</v>
      </c>
      <c r="G135" t="s">
        <v>914</v>
      </c>
      <c r="H135" s="1">
        <v>13921</v>
      </c>
      <c r="I135">
        <v>0</v>
      </c>
      <c r="J135" s="2">
        <v>43538</v>
      </c>
      <c r="K135" s="2" t="s">
        <v>8060</v>
      </c>
      <c r="L135" s="2">
        <v>43496</v>
      </c>
      <c r="M135" t="s">
        <v>553</v>
      </c>
      <c r="N135" t="s">
        <v>906</v>
      </c>
      <c r="O135" t="s">
        <v>20</v>
      </c>
      <c r="P135" t="s">
        <v>907</v>
      </c>
      <c r="Q135" t="s">
        <v>8055</v>
      </c>
    </row>
    <row r="136" spans="1:17" x14ac:dyDescent="0.25">
      <c r="A136">
        <v>1592</v>
      </c>
      <c r="B136" s="7">
        <v>771870801455</v>
      </c>
      <c r="C136" t="s">
        <v>1188</v>
      </c>
      <c r="D136" t="s">
        <v>1189</v>
      </c>
      <c r="E136">
        <v>494751</v>
      </c>
      <c r="F136" t="s">
        <v>16</v>
      </c>
      <c r="G136" t="s">
        <v>914</v>
      </c>
      <c r="H136" s="1">
        <v>13921</v>
      </c>
      <c r="I136">
        <v>0</v>
      </c>
      <c r="J136" s="2">
        <v>43538</v>
      </c>
      <c r="K136" s="2" t="s">
        <v>8060</v>
      </c>
      <c r="L136" s="2">
        <v>43519</v>
      </c>
      <c r="M136" t="s">
        <v>598</v>
      </c>
      <c r="N136" t="s">
        <v>906</v>
      </c>
      <c r="O136" t="s">
        <v>20</v>
      </c>
      <c r="P136" t="s">
        <v>907</v>
      </c>
      <c r="Q136" t="s">
        <v>8055</v>
      </c>
    </row>
    <row r="137" spans="1:17" x14ac:dyDescent="0.25">
      <c r="A137">
        <v>1593</v>
      </c>
      <c r="B137" s="7">
        <v>778140900118</v>
      </c>
      <c r="C137" t="s">
        <v>1190</v>
      </c>
      <c r="D137" t="s">
        <v>1191</v>
      </c>
      <c r="E137">
        <v>494819</v>
      </c>
      <c r="F137" t="s">
        <v>16</v>
      </c>
      <c r="G137" t="s">
        <v>914</v>
      </c>
      <c r="H137" s="1">
        <v>13921</v>
      </c>
      <c r="I137">
        <v>0</v>
      </c>
      <c r="J137" s="2">
        <v>43538</v>
      </c>
      <c r="K137" s="2" t="s">
        <v>8060</v>
      </c>
      <c r="L137" s="2">
        <v>43496</v>
      </c>
      <c r="M137" t="s">
        <v>208</v>
      </c>
      <c r="N137" t="s">
        <v>906</v>
      </c>
      <c r="O137" t="s">
        <v>20</v>
      </c>
      <c r="P137" t="s">
        <v>907</v>
      </c>
      <c r="Q137" t="s">
        <v>8055</v>
      </c>
    </row>
    <row r="138" spans="1:17" x14ac:dyDescent="0.25">
      <c r="A138">
        <v>1594</v>
      </c>
      <c r="B138" s="7">
        <v>775840700196</v>
      </c>
      <c r="C138" t="s">
        <v>1192</v>
      </c>
      <c r="D138" t="s">
        <v>1193</v>
      </c>
      <c r="E138">
        <v>494820</v>
      </c>
      <c r="F138" t="s">
        <v>16</v>
      </c>
      <c r="G138" t="s">
        <v>914</v>
      </c>
      <c r="H138" s="1">
        <v>13921</v>
      </c>
      <c r="I138">
        <v>0</v>
      </c>
      <c r="J138" s="2">
        <v>43538</v>
      </c>
      <c r="K138" s="2" t="s">
        <v>8060</v>
      </c>
      <c r="L138" s="2">
        <v>43518</v>
      </c>
      <c r="M138" t="s">
        <v>828</v>
      </c>
      <c r="N138" t="s">
        <v>906</v>
      </c>
      <c r="O138" t="s">
        <v>20</v>
      </c>
      <c r="P138" t="s">
        <v>907</v>
      </c>
      <c r="Q138" t="s">
        <v>8055</v>
      </c>
    </row>
    <row r="139" spans="1:17" x14ac:dyDescent="0.25">
      <c r="A139">
        <v>1595</v>
      </c>
      <c r="B139" s="7">
        <v>773040503438</v>
      </c>
      <c r="C139" t="s">
        <v>1194</v>
      </c>
      <c r="D139" t="s">
        <v>1195</v>
      </c>
      <c r="E139">
        <v>494822</v>
      </c>
      <c r="F139" t="s">
        <v>16</v>
      </c>
      <c r="G139" t="s">
        <v>914</v>
      </c>
      <c r="H139" s="1">
        <v>14129</v>
      </c>
      <c r="I139">
        <v>0</v>
      </c>
      <c r="J139" s="2">
        <v>43538</v>
      </c>
      <c r="K139" s="2" t="s">
        <v>8060</v>
      </c>
      <c r="L139" s="2">
        <v>43528</v>
      </c>
      <c r="M139" t="s">
        <v>1196</v>
      </c>
      <c r="N139" t="s">
        <v>906</v>
      </c>
      <c r="O139" t="s">
        <v>20</v>
      </c>
      <c r="P139" t="s">
        <v>907</v>
      </c>
      <c r="Q139" t="s">
        <v>8055</v>
      </c>
    </row>
    <row r="140" spans="1:17" x14ac:dyDescent="0.25">
      <c r="A140">
        <v>1596</v>
      </c>
      <c r="B140" s="7">
        <v>778970900374</v>
      </c>
      <c r="C140" t="s">
        <v>1197</v>
      </c>
      <c r="D140" t="s">
        <v>1198</v>
      </c>
      <c r="E140">
        <v>494834</v>
      </c>
      <c r="F140" t="s">
        <v>16</v>
      </c>
      <c r="G140" t="s">
        <v>914</v>
      </c>
      <c r="H140" s="1">
        <v>13921</v>
      </c>
      <c r="I140">
        <v>0</v>
      </c>
      <c r="J140" s="2">
        <v>43538</v>
      </c>
      <c r="K140" s="2" t="s">
        <v>8060</v>
      </c>
      <c r="L140" s="2">
        <v>43517</v>
      </c>
      <c r="M140" t="s">
        <v>541</v>
      </c>
      <c r="N140" t="s">
        <v>906</v>
      </c>
      <c r="O140" t="s">
        <v>40</v>
      </c>
      <c r="P140" t="s">
        <v>907</v>
      </c>
      <c r="Q140" t="s">
        <v>8055</v>
      </c>
    </row>
    <row r="141" spans="1:17" x14ac:dyDescent="0.25">
      <c r="A141">
        <v>1597</v>
      </c>
      <c r="B141" s="7">
        <v>778130700731</v>
      </c>
      <c r="C141" t="s">
        <v>1199</v>
      </c>
      <c r="D141" t="s">
        <v>1200</v>
      </c>
      <c r="E141">
        <v>494835</v>
      </c>
      <c r="F141" t="s">
        <v>16</v>
      </c>
      <c r="G141" t="s">
        <v>914</v>
      </c>
      <c r="H141" s="1">
        <v>13921</v>
      </c>
      <c r="I141">
        <v>0</v>
      </c>
      <c r="J141" s="2">
        <v>43538</v>
      </c>
      <c r="K141" s="2" t="s">
        <v>8060</v>
      </c>
      <c r="L141" s="2">
        <v>43510</v>
      </c>
      <c r="M141" t="s">
        <v>465</v>
      </c>
      <c r="N141" t="s">
        <v>906</v>
      </c>
      <c r="O141" t="s">
        <v>40</v>
      </c>
      <c r="P141" t="s">
        <v>907</v>
      </c>
      <c r="Q141" t="s">
        <v>8055</v>
      </c>
    </row>
    <row r="142" spans="1:17" x14ac:dyDescent="0.25">
      <c r="A142">
        <v>1598</v>
      </c>
      <c r="B142" s="7">
        <v>778080600136</v>
      </c>
      <c r="C142" t="s">
        <v>1201</v>
      </c>
      <c r="D142" t="s">
        <v>1202</v>
      </c>
      <c r="E142">
        <v>494836</v>
      </c>
      <c r="F142" t="s">
        <v>16</v>
      </c>
      <c r="G142" t="s">
        <v>914</v>
      </c>
      <c r="H142" s="1">
        <v>13921</v>
      </c>
      <c r="I142">
        <v>0</v>
      </c>
      <c r="J142" s="2">
        <v>43538</v>
      </c>
      <c r="K142" s="2" t="s">
        <v>8060</v>
      </c>
      <c r="L142" s="2">
        <v>43516</v>
      </c>
      <c r="M142" t="s">
        <v>722</v>
      </c>
      <c r="N142" t="s">
        <v>906</v>
      </c>
      <c r="O142" t="s">
        <v>40</v>
      </c>
      <c r="P142" t="s">
        <v>907</v>
      </c>
      <c r="Q142" t="s">
        <v>8055</v>
      </c>
    </row>
    <row r="143" spans="1:17" x14ac:dyDescent="0.25">
      <c r="A143">
        <v>1599</v>
      </c>
      <c r="B143" s="7">
        <v>777120300479</v>
      </c>
      <c r="C143" t="s">
        <v>1203</v>
      </c>
      <c r="D143" t="s">
        <v>1204</v>
      </c>
      <c r="E143">
        <v>494868</v>
      </c>
      <c r="F143" t="s">
        <v>16</v>
      </c>
      <c r="G143" t="s">
        <v>1164</v>
      </c>
      <c r="H143" s="1">
        <v>12047</v>
      </c>
      <c r="I143">
        <v>0</v>
      </c>
      <c r="J143" s="2">
        <v>43539</v>
      </c>
      <c r="K143" s="2" t="s">
        <v>8060</v>
      </c>
      <c r="L143" s="2">
        <v>43524</v>
      </c>
      <c r="M143" t="s">
        <v>661</v>
      </c>
      <c r="N143" t="s">
        <v>906</v>
      </c>
      <c r="O143" t="s">
        <v>20</v>
      </c>
      <c r="P143" t="s">
        <v>907</v>
      </c>
      <c r="Q143" t="s">
        <v>8055</v>
      </c>
    </row>
    <row r="144" spans="1:17" x14ac:dyDescent="0.25">
      <c r="A144">
        <v>1600</v>
      </c>
      <c r="B144" s="7">
        <v>777150102787</v>
      </c>
      <c r="C144" t="s">
        <v>1205</v>
      </c>
      <c r="D144" t="s">
        <v>1206</v>
      </c>
      <c r="E144">
        <v>494875</v>
      </c>
      <c r="F144" t="s">
        <v>16</v>
      </c>
      <c r="G144" t="s">
        <v>1164</v>
      </c>
      <c r="H144" s="1">
        <v>12047</v>
      </c>
      <c r="I144">
        <v>0</v>
      </c>
      <c r="J144" s="2">
        <v>43539</v>
      </c>
      <c r="K144" s="2" t="s">
        <v>8060</v>
      </c>
      <c r="L144" s="2">
        <v>43536</v>
      </c>
      <c r="M144" t="s">
        <v>1207</v>
      </c>
      <c r="N144" t="s">
        <v>906</v>
      </c>
      <c r="O144" t="s">
        <v>20</v>
      </c>
      <c r="P144" t="s">
        <v>907</v>
      </c>
      <c r="Q144" t="s">
        <v>8055</v>
      </c>
    </row>
    <row r="145" spans="1:17" x14ac:dyDescent="0.25">
      <c r="A145">
        <v>1601</v>
      </c>
      <c r="B145" s="7">
        <v>775150501301</v>
      </c>
      <c r="C145" t="s">
        <v>1208</v>
      </c>
      <c r="D145" t="s">
        <v>1209</v>
      </c>
      <c r="E145">
        <v>494876</v>
      </c>
      <c r="F145" t="s">
        <v>16</v>
      </c>
      <c r="G145" t="s">
        <v>1210</v>
      </c>
      <c r="H145" s="1">
        <v>12047</v>
      </c>
      <c r="I145">
        <v>0</v>
      </c>
      <c r="J145" s="2">
        <v>43543</v>
      </c>
      <c r="K145" s="2" t="s">
        <v>8060</v>
      </c>
      <c r="L145" s="2">
        <v>43519</v>
      </c>
      <c r="M145" t="s">
        <v>396</v>
      </c>
      <c r="N145" t="s">
        <v>906</v>
      </c>
      <c r="O145" t="s">
        <v>20</v>
      </c>
      <c r="P145" t="s">
        <v>907</v>
      </c>
      <c r="Q145" t="s">
        <v>8055</v>
      </c>
    </row>
    <row r="146" spans="1:17" x14ac:dyDescent="0.25">
      <c r="A146">
        <v>1602</v>
      </c>
      <c r="B146" s="7">
        <v>775941000012</v>
      </c>
      <c r="C146" t="s">
        <v>1211</v>
      </c>
      <c r="D146" t="s">
        <v>1212</v>
      </c>
      <c r="E146">
        <v>494877</v>
      </c>
      <c r="F146" t="s">
        <v>16</v>
      </c>
      <c r="G146" t="s">
        <v>1210</v>
      </c>
      <c r="H146" s="1">
        <v>12047</v>
      </c>
      <c r="I146">
        <v>0</v>
      </c>
      <c r="J146" s="2">
        <v>43543</v>
      </c>
      <c r="K146" s="2" t="s">
        <v>8060</v>
      </c>
      <c r="L146" s="2">
        <v>43519</v>
      </c>
      <c r="M146" t="s">
        <v>528</v>
      </c>
      <c r="N146" t="s">
        <v>906</v>
      </c>
      <c r="O146" t="s">
        <v>20</v>
      </c>
      <c r="P146" t="s">
        <v>907</v>
      </c>
      <c r="Q146" t="s">
        <v>8055</v>
      </c>
    </row>
    <row r="147" spans="1:17" x14ac:dyDescent="0.25">
      <c r="A147">
        <v>1603</v>
      </c>
      <c r="B147" s="7">
        <v>770980100502</v>
      </c>
      <c r="C147" t="s">
        <v>1213</v>
      </c>
      <c r="D147" t="s">
        <v>1214</v>
      </c>
      <c r="E147">
        <v>494880</v>
      </c>
      <c r="F147" t="s">
        <v>16</v>
      </c>
      <c r="G147" t="s">
        <v>1210</v>
      </c>
      <c r="H147" s="1">
        <v>12047</v>
      </c>
      <c r="I147">
        <v>0</v>
      </c>
      <c r="J147" s="2">
        <v>43543</v>
      </c>
      <c r="K147" s="2" t="s">
        <v>8060</v>
      </c>
      <c r="L147" s="2">
        <v>43517</v>
      </c>
      <c r="M147" t="s">
        <v>580</v>
      </c>
      <c r="N147" t="s">
        <v>906</v>
      </c>
      <c r="O147" t="s">
        <v>20</v>
      </c>
      <c r="P147" t="s">
        <v>907</v>
      </c>
      <c r="Q147" t="s">
        <v>8055</v>
      </c>
    </row>
    <row r="148" spans="1:17" x14ac:dyDescent="0.25">
      <c r="A148">
        <v>1604</v>
      </c>
      <c r="B148" s="7">
        <v>774040602203</v>
      </c>
      <c r="C148" t="s">
        <v>1215</v>
      </c>
      <c r="D148" t="s">
        <v>1216</v>
      </c>
      <c r="E148">
        <v>494881</v>
      </c>
      <c r="F148" t="s">
        <v>16</v>
      </c>
      <c r="G148" t="s">
        <v>1210</v>
      </c>
      <c r="H148" s="1">
        <v>12047</v>
      </c>
      <c r="I148">
        <v>0</v>
      </c>
      <c r="J148" s="2">
        <v>43543</v>
      </c>
      <c r="K148" s="2" t="s">
        <v>8060</v>
      </c>
      <c r="L148" s="2">
        <v>43517</v>
      </c>
      <c r="M148" t="s">
        <v>438</v>
      </c>
      <c r="N148" t="s">
        <v>906</v>
      </c>
      <c r="O148" t="s">
        <v>20</v>
      </c>
      <c r="P148" t="s">
        <v>907</v>
      </c>
      <c r="Q148" t="s">
        <v>8055</v>
      </c>
    </row>
    <row r="149" spans="1:17" x14ac:dyDescent="0.25">
      <c r="A149">
        <v>1605</v>
      </c>
      <c r="B149" s="7">
        <v>773950500408</v>
      </c>
      <c r="C149" t="s">
        <v>1217</v>
      </c>
      <c r="D149" t="s">
        <v>1218</v>
      </c>
      <c r="E149">
        <v>494882</v>
      </c>
      <c r="F149" t="s">
        <v>16</v>
      </c>
      <c r="G149" t="s">
        <v>1210</v>
      </c>
      <c r="H149" s="1">
        <v>12047</v>
      </c>
      <c r="I149">
        <v>0</v>
      </c>
      <c r="J149" s="2">
        <v>43543</v>
      </c>
      <c r="K149" s="2" t="s">
        <v>8060</v>
      </c>
      <c r="L149" s="2">
        <v>43518</v>
      </c>
      <c r="M149" t="s">
        <v>689</v>
      </c>
      <c r="N149" t="s">
        <v>906</v>
      </c>
      <c r="O149" t="s">
        <v>20</v>
      </c>
      <c r="P149" t="s">
        <v>907</v>
      </c>
      <c r="Q149" t="s">
        <v>8055</v>
      </c>
    </row>
    <row r="150" spans="1:17" x14ac:dyDescent="0.25">
      <c r="A150">
        <v>1606</v>
      </c>
      <c r="B150" s="7">
        <v>778120300131</v>
      </c>
      <c r="C150" t="s">
        <v>1219</v>
      </c>
      <c r="D150" t="s">
        <v>1220</v>
      </c>
      <c r="E150">
        <v>494909</v>
      </c>
      <c r="F150" t="s">
        <v>16</v>
      </c>
      <c r="G150" t="s">
        <v>914</v>
      </c>
      <c r="H150" s="1">
        <v>13921</v>
      </c>
      <c r="I150">
        <v>0</v>
      </c>
      <c r="J150" s="2">
        <v>43543</v>
      </c>
      <c r="K150" s="2" t="s">
        <v>8060</v>
      </c>
      <c r="L150" s="2">
        <v>43517</v>
      </c>
      <c r="M150" t="s">
        <v>495</v>
      </c>
      <c r="N150" t="s">
        <v>906</v>
      </c>
      <c r="O150" t="s">
        <v>20</v>
      </c>
      <c r="P150" t="s">
        <v>907</v>
      </c>
      <c r="Q150" t="s">
        <v>8055</v>
      </c>
    </row>
    <row r="151" spans="1:17" x14ac:dyDescent="0.25">
      <c r="A151">
        <v>1607</v>
      </c>
      <c r="B151" s="7">
        <v>773140504741</v>
      </c>
      <c r="C151" t="s">
        <v>1221</v>
      </c>
      <c r="D151" t="s">
        <v>1222</v>
      </c>
      <c r="E151">
        <v>494867</v>
      </c>
      <c r="F151" t="s">
        <v>16</v>
      </c>
      <c r="G151" t="s">
        <v>914</v>
      </c>
      <c r="H151" s="1">
        <v>13921</v>
      </c>
      <c r="I151">
        <v>0</v>
      </c>
      <c r="J151" s="2">
        <v>43545</v>
      </c>
      <c r="K151" s="2" t="s">
        <v>8060</v>
      </c>
      <c r="L151" s="2">
        <v>43519</v>
      </c>
      <c r="M151" t="s">
        <v>480</v>
      </c>
      <c r="N151" t="s">
        <v>906</v>
      </c>
      <c r="O151" t="s">
        <v>20</v>
      </c>
      <c r="P151" t="s">
        <v>907</v>
      </c>
      <c r="Q151" t="s">
        <v>8055</v>
      </c>
    </row>
    <row r="152" spans="1:17" x14ac:dyDescent="0.25">
      <c r="A152">
        <v>1608</v>
      </c>
      <c r="B152" s="7">
        <v>774060402171</v>
      </c>
      <c r="C152" t="s">
        <v>1223</v>
      </c>
      <c r="D152" t="s">
        <v>1224</v>
      </c>
      <c r="E152">
        <v>494937</v>
      </c>
      <c r="F152" t="s">
        <v>16</v>
      </c>
      <c r="G152" t="s">
        <v>914</v>
      </c>
      <c r="H152" s="1">
        <v>14129</v>
      </c>
      <c r="I152">
        <v>0</v>
      </c>
      <c r="J152" s="2">
        <v>43545</v>
      </c>
      <c r="K152" s="2" t="s">
        <v>8060</v>
      </c>
      <c r="L152" s="2">
        <v>43526</v>
      </c>
      <c r="M152" t="s">
        <v>816</v>
      </c>
      <c r="N152" t="s">
        <v>906</v>
      </c>
      <c r="O152" t="s">
        <v>40</v>
      </c>
      <c r="P152" t="s">
        <v>907</v>
      </c>
      <c r="Q152" t="s">
        <v>8055</v>
      </c>
    </row>
    <row r="153" spans="1:17" x14ac:dyDescent="0.25">
      <c r="A153">
        <v>1609</v>
      </c>
      <c r="B153" s="7">
        <v>771131102328</v>
      </c>
      <c r="C153" t="s">
        <v>1225</v>
      </c>
      <c r="D153" t="s">
        <v>1226</v>
      </c>
      <c r="E153">
        <v>494945</v>
      </c>
      <c r="F153" t="s">
        <v>16</v>
      </c>
      <c r="G153" t="s">
        <v>1210</v>
      </c>
      <c r="H153" s="1">
        <v>12047</v>
      </c>
      <c r="I153">
        <v>0</v>
      </c>
      <c r="J153" s="2">
        <v>43545</v>
      </c>
      <c r="K153" s="2" t="s">
        <v>8063</v>
      </c>
      <c r="L153" s="2">
        <v>43529</v>
      </c>
      <c r="M153" t="s">
        <v>583</v>
      </c>
      <c r="N153" t="s">
        <v>906</v>
      </c>
      <c r="O153" t="s">
        <v>20</v>
      </c>
      <c r="P153" t="s">
        <v>907</v>
      </c>
      <c r="Q153" t="s">
        <v>8055</v>
      </c>
    </row>
    <row r="154" spans="1:17" x14ac:dyDescent="0.25">
      <c r="A154">
        <v>1610</v>
      </c>
      <c r="B154" s="7">
        <v>770770600189</v>
      </c>
      <c r="C154" t="s">
        <v>1227</v>
      </c>
      <c r="D154" t="s">
        <v>1228</v>
      </c>
      <c r="E154">
        <v>494955</v>
      </c>
      <c r="F154" t="s">
        <v>16</v>
      </c>
      <c r="G154" t="s">
        <v>914</v>
      </c>
      <c r="H154" s="1">
        <v>13921</v>
      </c>
      <c r="I154">
        <v>0</v>
      </c>
      <c r="J154" s="2">
        <v>43545</v>
      </c>
      <c r="K154" s="2" t="s">
        <v>8060</v>
      </c>
      <c r="L154" s="2">
        <v>43508</v>
      </c>
      <c r="M154" t="s">
        <v>435</v>
      </c>
      <c r="N154" t="s">
        <v>906</v>
      </c>
      <c r="O154" t="s">
        <v>40</v>
      </c>
      <c r="P154" t="s">
        <v>907</v>
      </c>
      <c r="Q154" t="s">
        <v>8055</v>
      </c>
    </row>
    <row r="155" spans="1:17" x14ac:dyDescent="0.25">
      <c r="A155">
        <v>1611</v>
      </c>
      <c r="B155" s="7">
        <v>773770900114</v>
      </c>
      <c r="C155" t="s">
        <v>1229</v>
      </c>
      <c r="D155" t="s">
        <v>1230</v>
      </c>
      <c r="E155">
        <v>494956</v>
      </c>
      <c r="F155" t="s">
        <v>16</v>
      </c>
      <c r="G155" t="s">
        <v>914</v>
      </c>
      <c r="H155" s="1">
        <v>13921</v>
      </c>
      <c r="I155">
        <v>0</v>
      </c>
      <c r="J155" s="2">
        <v>43545</v>
      </c>
      <c r="K155" s="2" t="s">
        <v>8060</v>
      </c>
      <c r="L155" s="2">
        <v>43515</v>
      </c>
      <c r="M155" t="s">
        <v>716</v>
      </c>
      <c r="N155" t="s">
        <v>906</v>
      </c>
      <c r="O155" t="s">
        <v>40</v>
      </c>
      <c r="P155" t="s">
        <v>907</v>
      </c>
      <c r="Q155" t="s">
        <v>8055</v>
      </c>
    </row>
    <row r="156" spans="1:17" x14ac:dyDescent="0.25">
      <c r="A156">
        <v>1612</v>
      </c>
      <c r="B156" s="7">
        <v>772750404441</v>
      </c>
      <c r="C156" t="s">
        <v>1231</v>
      </c>
      <c r="D156" t="s">
        <v>1232</v>
      </c>
      <c r="E156">
        <v>494957</v>
      </c>
      <c r="F156" t="s">
        <v>16</v>
      </c>
      <c r="G156" t="s">
        <v>914</v>
      </c>
      <c r="H156" s="1">
        <v>13921</v>
      </c>
      <c r="I156">
        <v>0</v>
      </c>
      <c r="J156" s="2">
        <v>43545</v>
      </c>
      <c r="K156" s="2" t="s">
        <v>8060</v>
      </c>
      <c r="L156" s="2">
        <v>43519</v>
      </c>
      <c r="M156" t="s">
        <v>483</v>
      </c>
      <c r="N156" t="s">
        <v>906</v>
      </c>
      <c r="O156" t="s">
        <v>40</v>
      </c>
      <c r="P156" t="s">
        <v>907</v>
      </c>
      <c r="Q156" t="s">
        <v>8055</v>
      </c>
    </row>
    <row r="157" spans="1:17" x14ac:dyDescent="0.25">
      <c r="A157">
        <v>1613</v>
      </c>
      <c r="B157" s="7">
        <v>777060301225</v>
      </c>
      <c r="C157" t="s">
        <v>1233</v>
      </c>
      <c r="D157" t="s">
        <v>1234</v>
      </c>
      <c r="E157">
        <v>494959</v>
      </c>
      <c r="F157" t="s">
        <v>16</v>
      </c>
      <c r="G157" t="s">
        <v>1164</v>
      </c>
      <c r="H157" s="1">
        <v>12047</v>
      </c>
      <c r="I157">
        <v>0</v>
      </c>
      <c r="J157" s="2">
        <v>43545</v>
      </c>
      <c r="K157" s="2" t="s">
        <v>8060</v>
      </c>
      <c r="L157" s="2">
        <v>43520</v>
      </c>
      <c r="M157" t="s">
        <v>870</v>
      </c>
      <c r="N157" t="s">
        <v>906</v>
      </c>
      <c r="O157" t="s">
        <v>20</v>
      </c>
      <c r="P157" t="s">
        <v>907</v>
      </c>
      <c r="Q157" t="s">
        <v>8055</v>
      </c>
    </row>
    <row r="158" spans="1:17" x14ac:dyDescent="0.25">
      <c r="A158">
        <v>1614</v>
      </c>
      <c r="B158" s="7">
        <v>774050100168</v>
      </c>
      <c r="C158" t="s">
        <v>1235</v>
      </c>
      <c r="D158" t="s">
        <v>1236</v>
      </c>
      <c r="E158">
        <v>494960</v>
      </c>
      <c r="F158" t="s">
        <v>16</v>
      </c>
      <c r="G158" t="s">
        <v>1164</v>
      </c>
      <c r="H158" s="1">
        <v>12047</v>
      </c>
      <c r="I158">
        <v>0</v>
      </c>
      <c r="J158" s="2">
        <v>43545</v>
      </c>
      <c r="K158" s="2" t="s">
        <v>8060</v>
      </c>
      <c r="L158" s="2">
        <v>43524</v>
      </c>
      <c r="M158" t="s">
        <v>604</v>
      </c>
      <c r="N158" t="s">
        <v>906</v>
      </c>
      <c r="O158" t="s">
        <v>40</v>
      </c>
      <c r="P158" t="s">
        <v>907</v>
      </c>
      <c r="Q158" t="s">
        <v>8055</v>
      </c>
    </row>
    <row r="159" spans="1:17" x14ac:dyDescent="0.25">
      <c r="A159">
        <v>1615</v>
      </c>
      <c r="B159" s="7">
        <v>778050800211</v>
      </c>
      <c r="C159" t="s">
        <v>1237</v>
      </c>
      <c r="D159" t="s">
        <v>1238</v>
      </c>
      <c r="E159">
        <v>495015</v>
      </c>
      <c r="F159" t="s">
        <v>16</v>
      </c>
      <c r="G159" t="s">
        <v>914</v>
      </c>
      <c r="H159" s="1">
        <v>13921</v>
      </c>
      <c r="I159">
        <v>0</v>
      </c>
      <c r="J159" s="2">
        <v>43546</v>
      </c>
      <c r="K159" s="2" t="s">
        <v>8061</v>
      </c>
      <c r="L159" s="2">
        <v>43538</v>
      </c>
      <c r="M159" t="s">
        <v>342</v>
      </c>
      <c r="N159" t="s">
        <v>906</v>
      </c>
      <c r="O159" t="s">
        <v>40</v>
      </c>
      <c r="P159" t="s">
        <v>907</v>
      </c>
      <c r="Q159" t="s">
        <v>8055</v>
      </c>
    </row>
    <row r="160" spans="1:17" x14ac:dyDescent="0.25">
      <c r="A160">
        <v>1616</v>
      </c>
      <c r="B160" s="7">
        <v>776130502804</v>
      </c>
      <c r="C160" t="s">
        <v>1239</v>
      </c>
      <c r="D160" t="s">
        <v>1240</v>
      </c>
      <c r="E160">
        <v>495016</v>
      </c>
      <c r="F160" t="s">
        <v>937</v>
      </c>
      <c r="G160" t="s">
        <v>914</v>
      </c>
      <c r="H160" s="1">
        <v>18229</v>
      </c>
      <c r="I160">
        <v>0</v>
      </c>
      <c r="J160" s="2">
        <v>43546</v>
      </c>
      <c r="K160" s="2" t="s">
        <v>8061</v>
      </c>
      <c r="L160" s="2">
        <v>43503</v>
      </c>
      <c r="M160" t="s">
        <v>1241</v>
      </c>
      <c r="N160" t="s">
        <v>906</v>
      </c>
      <c r="O160" t="s">
        <v>20</v>
      </c>
      <c r="P160" t="s">
        <v>907</v>
      </c>
      <c r="Q160" t="s">
        <v>8055</v>
      </c>
    </row>
    <row r="161" spans="1:17" x14ac:dyDescent="0.25">
      <c r="A161">
        <v>1617</v>
      </c>
      <c r="B161" s="7">
        <v>778820600127</v>
      </c>
      <c r="C161" t="s">
        <v>1242</v>
      </c>
      <c r="D161" t="s">
        <v>1243</v>
      </c>
      <c r="E161">
        <v>495017</v>
      </c>
      <c r="F161" t="s">
        <v>16</v>
      </c>
      <c r="G161" t="s">
        <v>914</v>
      </c>
      <c r="H161" s="1">
        <v>13921</v>
      </c>
      <c r="I161">
        <v>0</v>
      </c>
      <c r="J161" s="2">
        <v>43546</v>
      </c>
      <c r="K161" s="2" t="s">
        <v>8061</v>
      </c>
      <c r="L161" s="2">
        <v>43512</v>
      </c>
      <c r="M161" t="s">
        <v>423</v>
      </c>
      <c r="N161" t="s">
        <v>906</v>
      </c>
      <c r="O161" t="s">
        <v>40</v>
      </c>
      <c r="P161" t="s">
        <v>907</v>
      </c>
      <c r="Q161" t="s">
        <v>8055</v>
      </c>
    </row>
    <row r="162" spans="1:17" x14ac:dyDescent="0.25">
      <c r="A162">
        <v>1618</v>
      </c>
      <c r="B162" s="7">
        <v>774110902722</v>
      </c>
      <c r="C162" t="s">
        <v>1244</v>
      </c>
      <c r="D162" t="s">
        <v>1245</v>
      </c>
      <c r="E162">
        <v>495018</v>
      </c>
      <c r="F162" t="s">
        <v>16</v>
      </c>
      <c r="G162" t="s">
        <v>914</v>
      </c>
      <c r="H162" s="1">
        <v>13921</v>
      </c>
      <c r="I162">
        <v>0</v>
      </c>
      <c r="J162" s="2">
        <v>43546</v>
      </c>
      <c r="K162" s="2" t="s">
        <v>8061</v>
      </c>
      <c r="L162" s="2">
        <v>43521</v>
      </c>
      <c r="M162" t="s">
        <v>719</v>
      </c>
      <c r="N162" t="s">
        <v>906</v>
      </c>
      <c r="O162" t="s">
        <v>20</v>
      </c>
      <c r="P162" t="s">
        <v>907</v>
      </c>
      <c r="Q162" t="s">
        <v>8055</v>
      </c>
    </row>
    <row r="163" spans="1:17" x14ac:dyDescent="0.25">
      <c r="A163">
        <v>1619</v>
      </c>
      <c r="B163" s="7">
        <v>778980900194</v>
      </c>
      <c r="C163" t="s">
        <v>1246</v>
      </c>
      <c r="D163" t="s">
        <v>1247</v>
      </c>
      <c r="E163">
        <v>495019</v>
      </c>
      <c r="F163" t="s">
        <v>16</v>
      </c>
      <c r="G163" t="s">
        <v>914</v>
      </c>
      <c r="H163" s="1">
        <v>14129</v>
      </c>
      <c r="I163">
        <v>0</v>
      </c>
      <c r="J163" s="2">
        <v>43546</v>
      </c>
      <c r="K163" s="2" t="s">
        <v>8061</v>
      </c>
      <c r="L163" s="2">
        <v>43524</v>
      </c>
      <c r="M163" t="s">
        <v>631</v>
      </c>
      <c r="N163" t="s">
        <v>906</v>
      </c>
      <c r="O163" t="s">
        <v>20</v>
      </c>
      <c r="P163" t="s">
        <v>907</v>
      </c>
      <c r="Q163" t="s">
        <v>8055</v>
      </c>
    </row>
    <row r="164" spans="1:17" x14ac:dyDescent="0.25">
      <c r="A164">
        <v>1620</v>
      </c>
      <c r="B164" s="7">
        <v>778140100049</v>
      </c>
      <c r="C164" t="s">
        <v>1248</v>
      </c>
      <c r="D164" t="s">
        <v>1249</v>
      </c>
      <c r="E164">
        <v>495020</v>
      </c>
      <c r="F164" t="s">
        <v>16</v>
      </c>
      <c r="G164" t="s">
        <v>914</v>
      </c>
      <c r="H164" s="1">
        <v>14129</v>
      </c>
      <c r="I164">
        <v>0</v>
      </c>
      <c r="J164" s="2">
        <v>43546</v>
      </c>
      <c r="K164" s="2" t="s">
        <v>8061</v>
      </c>
      <c r="L164" s="2">
        <v>43524</v>
      </c>
      <c r="M164" t="s">
        <v>658</v>
      </c>
      <c r="N164" t="s">
        <v>906</v>
      </c>
      <c r="O164" t="s">
        <v>20</v>
      </c>
      <c r="P164" t="s">
        <v>907</v>
      </c>
      <c r="Q164" t="s">
        <v>8055</v>
      </c>
    </row>
    <row r="165" spans="1:17" x14ac:dyDescent="0.25">
      <c r="A165">
        <v>1621</v>
      </c>
      <c r="B165" s="7">
        <v>778940100314</v>
      </c>
      <c r="C165" t="s">
        <v>1250</v>
      </c>
      <c r="D165" t="s">
        <v>1251</v>
      </c>
      <c r="E165">
        <v>495021</v>
      </c>
      <c r="F165" t="s">
        <v>16</v>
      </c>
      <c r="G165" t="s">
        <v>914</v>
      </c>
      <c r="H165" s="1">
        <v>14129</v>
      </c>
      <c r="I165">
        <v>0</v>
      </c>
      <c r="J165" s="2">
        <v>43546</v>
      </c>
      <c r="K165" s="2" t="s">
        <v>8061</v>
      </c>
      <c r="L165" s="2">
        <v>43524</v>
      </c>
      <c r="M165" t="s">
        <v>1252</v>
      </c>
      <c r="N165" t="s">
        <v>906</v>
      </c>
      <c r="O165" t="s">
        <v>40</v>
      </c>
      <c r="P165" t="s">
        <v>907</v>
      </c>
      <c r="Q165" t="s">
        <v>8055</v>
      </c>
    </row>
    <row r="166" spans="1:17" x14ac:dyDescent="0.25">
      <c r="A166">
        <v>1622</v>
      </c>
      <c r="B166" s="7">
        <v>778010100586</v>
      </c>
      <c r="C166" t="s">
        <v>1253</v>
      </c>
      <c r="D166" t="s">
        <v>1254</v>
      </c>
      <c r="E166">
        <v>495023</v>
      </c>
      <c r="F166" t="s">
        <v>16</v>
      </c>
      <c r="G166" t="s">
        <v>914</v>
      </c>
      <c r="H166" s="1">
        <v>14129</v>
      </c>
      <c r="I166">
        <v>0</v>
      </c>
      <c r="J166" s="2">
        <v>43546</v>
      </c>
      <c r="K166" s="2" t="s">
        <v>8061</v>
      </c>
      <c r="L166" s="2">
        <v>43531</v>
      </c>
      <c r="M166" t="s">
        <v>710</v>
      </c>
      <c r="N166" t="s">
        <v>906</v>
      </c>
      <c r="O166" t="s">
        <v>20</v>
      </c>
      <c r="P166" t="s">
        <v>907</v>
      </c>
      <c r="Q166" t="s">
        <v>8055</v>
      </c>
    </row>
    <row r="167" spans="1:17" x14ac:dyDescent="0.25">
      <c r="A167">
        <v>1623</v>
      </c>
      <c r="B167" s="7">
        <v>772960901111</v>
      </c>
      <c r="C167" t="s">
        <v>1255</v>
      </c>
      <c r="D167" t="s">
        <v>1256</v>
      </c>
      <c r="E167">
        <v>495027</v>
      </c>
      <c r="F167" t="s">
        <v>16</v>
      </c>
      <c r="G167" t="s">
        <v>914</v>
      </c>
      <c r="H167" s="1">
        <v>13921</v>
      </c>
      <c r="I167">
        <v>0</v>
      </c>
      <c r="J167" s="2">
        <v>43546</v>
      </c>
      <c r="K167" s="2" t="s">
        <v>8062</v>
      </c>
      <c r="L167" s="2">
        <v>43518</v>
      </c>
      <c r="M167" t="s">
        <v>317</v>
      </c>
      <c r="N167" t="s">
        <v>906</v>
      </c>
      <c r="O167" t="s">
        <v>20</v>
      </c>
      <c r="P167" t="s">
        <v>907</v>
      </c>
      <c r="Q167" t="s">
        <v>8055</v>
      </c>
    </row>
    <row r="168" spans="1:17" x14ac:dyDescent="0.25">
      <c r="A168">
        <v>1624</v>
      </c>
      <c r="B168" s="7">
        <v>778940200092</v>
      </c>
      <c r="C168" t="s">
        <v>1257</v>
      </c>
      <c r="D168" t="s">
        <v>1258</v>
      </c>
      <c r="E168">
        <v>495028</v>
      </c>
      <c r="F168" t="s">
        <v>16</v>
      </c>
      <c r="G168" t="s">
        <v>914</v>
      </c>
      <c r="H168" s="1">
        <v>13921</v>
      </c>
      <c r="I168">
        <v>0</v>
      </c>
      <c r="J168" s="2">
        <v>43546</v>
      </c>
      <c r="K168" s="2" t="s">
        <v>8061</v>
      </c>
      <c r="L168" s="2">
        <v>43512</v>
      </c>
      <c r="M168" t="s">
        <v>1259</v>
      </c>
      <c r="N168" t="s">
        <v>906</v>
      </c>
      <c r="O168" t="s">
        <v>20</v>
      </c>
      <c r="P168" t="s">
        <v>907</v>
      </c>
      <c r="Q168" t="s">
        <v>8055</v>
      </c>
    </row>
    <row r="169" spans="1:17" x14ac:dyDescent="0.25">
      <c r="A169">
        <v>1625</v>
      </c>
      <c r="B169" s="7">
        <v>771850500858</v>
      </c>
      <c r="C169" t="s">
        <v>1260</v>
      </c>
      <c r="D169" t="s">
        <v>1261</v>
      </c>
      <c r="E169">
        <v>495039</v>
      </c>
      <c r="F169" t="s">
        <v>16</v>
      </c>
      <c r="G169" t="s">
        <v>914</v>
      </c>
      <c r="H169" s="1">
        <v>13921</v>
      </c>
      <c r="I169">
        <v>0</v>
      </c>
      <c r="J169" s="2">
        <v>43546</v>
      </c>
      <c r="K169" s="2" t="s">
        <v>8061</v>
      </c>
      <c r="L169" s="2">
        <v>43526</v>
      </c>
      <c r="M169" t="s">
        <v>613</v>
      </c>
      <c r="N169" t="s">
        <v>906</v>
      </c>
      <c r="O169" t="s">
        <v>20</v>
      </c>
      <c r="P169" t="s">
        <v>907</v>
      </c>
      <c r="Q169" t="s">
        <v>8055</v>
      </c>
    </row>
    <row r="170" spans="1:17" x14ac:dyDescent="0.25">
      <c r="A170">
        <v>1626</v>
      </c>
      <c r="B170" s="7">
        <v>775081000826</v>
      </c>
      <c r="C170" t="s">
        <v>1262</v>
      </c>
      <c r="D170" t="s">
        <v>1263</v>
      </c>
      <c r="E170">
        <v>495040</v>
      </c>
      <c r="F170" t="s">
        <v>16</v>
      </c>
      <c r="G170" t="s">
        <v>914</v>
      </c>
      <c r="H170" s="1">
        <v>14129</v>
      </c>
      <c r="I170">
        <v>0</v>
      </c>
      <c r="J170" s="2">
        <v>43546</v>
      </c>
      <c r="K170" s="2" t="s">
        <v>8061</v>
      </c>
      <c r="L170" s="2">
        <v>43523</v>
      </c>
      <c r="M170" t="s">
        <v>474</v>
      </c>
      <c r="N170" t="s">
        <v>906</v>
      </c>
      <c r="O170" t="s">
        <v>20</v>
      </c>
      <c r="P170" t="s">
        <v>907</v>
      </c>
      <c r="Q170" t="s">
        <v>8055</v>
      </c>
    </row>
    <row r="171" spans="1:17" x14ac:dyDescent="0.25">
      <c r="A171">
        <v>1627</v>
      </c>
      <c r="B171" s="7">
        <v>772140402144</v>
      </c>
      <c r="C171" t="s">
        <v>1264</v>
      </c>
      <c r="D171" t="s">
        <v>1265</v>
      </c>
      <c r="E171">
        <v>495062</v>
      </c>
      <c r="F171" t="s">
        <v>16</v>
      </c>
      <c r="G171" t="s">
        <v>914</v>
      </c>
      <c r="H171" s="1">
        <v>14129</v>
      </c>
      <c r="I171">
        <v>0</v>
      </c>
      <c r="J171" s="2">
        <v>43546</v>
      </c>
      <c r="K171" s="2" t="s">
        <v>8060</v>
      </c>
      <c r="L171" s="2">
        <v>43530</v>
      </c>
      <c r="M171" t="s">
        <v>562</v>
      </c>
      <c r="N171" t="s">
        <v>906</v>
      </c>
      <c r="O171" t="s">
        <v>40</v>
      </c>
      <c r="P171" t="s">
        <v>907</v>
      </c>
      <c r="Q171" t="s">
        <v>8055</v>
      </c>
    </row>
    <row r="172" spans="1:17" x14ac:dyDescent="0.25">
      <c r="A172">
        <v>1628</v>
      </c>
      <c r="B172" s="7">
        <v>775891100240</v>
      </c>
      <c r="C172" t="s">
        <v>1266</v>
      </c>
      <c r="D172" t="s">
        <v>1267</v>
      </c>
      <c r="E172">
        <v>495063</v>
      </c>
      <c r="F172" t="s">
        <v>16</v>
      </c>
      <c r="G172" t="s">
        <v>1210</v>
      </c>
      <c r="H172" s="1">
        <v>12047</v>
      </c>
      <c r="I172">
        <v>0</v>
      </c>
      <c r="J172" s="2">
        <v>43546</v>
      </c>
      <c r="K172" s="2" t="s">
        <v>8060</v>
      </c>
      <c r="L172" s="2">
        <v>43515</v>
      </c>
      <c r="M172" t="s">
        <v>444</v>
      </c>
      <c r="N172" t="s">
        <v>906</v>
      </c>
      <c r="O172" t="s">
        <v>40</v>
      </c>
      <c r="P172" t="s">
        <v>907</v>
      </c>
      <c r="Q172" t="s">
        <v>8055</v>
      </c>
    </row>
    <row r="173" spans="1:17" x14ac:dyDescent="0.25">
      <c r="A173">
        <v>1629</v>
      </c>
      <c r="B173" s="7">
        <v>772050401891</v>
      </c>
      <c r="C173" t="s">
        <v>1268</v>
      </c>
      <c r="D173" t="s">
        <v>1269</v>
      </c>
      <c r="E173">
        <v>495071</v>
      </c>
      <c r="F173" t="s">
        <v>16</v>
      </c>
      <c r="G173" t="s">
        <v>1210</v>
      </c>
      <c r="H173" s="1">
        <v>12047</v>
      </c>
      <c r="I173">
        <v>0</v>
      </c>
      <c r="J173" s="2">
        <v>43546</v>
      </c>
      <c r="K173" s="2" t="s">
        <v>8060</v>
      </c>
      <c r="L173" s="2">
        <v>43517</v>
      </c>
      <c r="M173" t="s">
        <v>513</v>
      </c>
      <c r="N173" t="s">
        <v>906</v>
      </c>
      <c r="O173" t="s">
        <v>40</v>
      </c>
      <c r="P173" t="s">
        <v>907</v>
      </c>
      <c r="Q173" t="s">
        <v>8055</v>
      </c>
    </row>
    <row r="174" spans="1:17" x14ac:dyDescent="0.25">
      <c r="A174">
        <v>1630</v>
      </c>
      <c r="B174" s="7">
        <v>775111100642</v>
      </c>
      <c r="C174" t="s">
        <v>1270</v>
      </c>
      <c r="D174" t="s">
        <v>1271</v>
      </c>
      <c r="E174">
        <v>495073</v>
      </c>
      <c r="F174" t="s">
        <v>16</v>
      </c>
      <c r="G174" t="s">
        <v>1210</v>
      </c>
      <c r="H174" s="1">
        <v>12047</v>
      </c>
      <c r="I174">
        <v>0</v>
      </c>
      <c r="J174" s="2">
        <v>43546</v>
      </c>
      <c r="K174" s="2" t="s">
        <v>8060</v>
      </c>
      <c r="L174" s="2">
        <v>43518</v>
      </c>
      <c r="M174" t="s">
        <v>790</v>
      </c>
      <c r="N174" t="s">
        <v>906</v>
      </c>
      <c r="O174" t="s">
        <v>40</v>
      </c>
      <c r="P174" t="s">
        <v>907</v>
      </c>
      <c r="Q174" t="s">
        <v>8055</v>
      </c>
    </row>
    <row r="175" spans="1:17" x14ac:dyDescent="0.25">
      <c r="A175">
        <v>1631</v>
      </c>
      <c r="B175" s="7">
        <v>777131003069</v>
      </c>
      <c r="C175" t="s">
        <v>1272</v>
      </c>
      <c r="D175" t="s">
        <v>1273</v>
      </c>
      <c r="E175">
        <v>495074</v>
      </c>
      <c r="F175" t="s">
        <v>16</v>
      </c>
      <c r="G175" t="s">
        <v>1210</v>
      </c>
      <c r="H175" s="1">
        <v>12047</v>
      </c>
      <c r="I175">
        <v>0</v>
      </c>
      <c r="J175" s="2">
        <v>43546</v>
      </c>
      <c r="K175" s="2" t="s">
        <v>8060</v>
      </c>
      <c r="L175" s="2">
        <v>43519</v>
      </c>
      <c r="M175" t="s">
        <v>834</v>
      </c>
      <c r="N175" t="s">
        <v>906</v>
      </c>
      <c r="O175" t="s">
        <v>40</v>
      </c>
      <c r="P175" t="s">
        <v>907</v>
      </c>
      <c r="Q175" t="s">
        <v>8055</v>
      </c>
    </row>
    <row r="176" spans="1:17" x14ac:dyDescent="0.25">
      <c r="A176">
        <v>1632</v>
      </c>
      <c r="B176" s="7">
        <v>778020400618</v>
      </c>
      <c r="C176" t="s">
        <v>1274</v>
      </c>
      <c r="D176" t="s">
        <v>1275</v>
      </c>
      <c r="E176">
        <v>495075</v>
      </c>
      <c r="F176" t="s">
        <v>16</v>
      </c>
      <c r="G176" t="s">
        <v>914</v>
      </c>
      <c r="H176" s="1">
        <v>14129</v>
      </c>
      <c r="I176">
        <v>0</v>
      </c>
      <c r="J176" s="2">
        <v>43546</v>
      </c>
      <c r="K176" s="2" t="s">
        <v>8061</v>
      </c>
      <c r="L176" s="2">
        <v>43523</v>
      </c>
      <c r="M176" t="s">
        <v>516</v>
      </c>
      <c r="N176" t="s">
        <v>906</v>
      </c>
      <c r="O176" t="s">
        <v>20</v>
      </c>
      <c r="P176" t="s">
        <v>907</v>
      </c>
      <c r="Q176" t="s">
        <v>8055</v>
      </c>
    </row>
    <row r="177" spans="1:17" x14ac:dyDescent="0.25">
      <c r="A177">
        <v>1633</v>
      </c>
      <c r="B177" s="7">
        <v>777070600786</v>
      </c>
      <c r="C177" t="s">
        <v>1276</v>
      </c>
      <c r="D177" t="s">
        <v>1277</v>
      </c>
      <c r="E177">
        <v>495077</v>
      </c>
      <c r="F177" t="s">
        <v>16</v>
      </c>
      <c r="G177" t="s">
        <v>1164</v>
      </c>
      <c r="H177" s="1">
        <v>12047</v>
      </c>
      <c r="I177">
        <v>0</v>
      </c>
      <c r="J177" s="2">
        <v>43546</v>
      </c>
      <c r="K177" s="2" t="s">
        <v>8060</v>
      </c>
      <c r="L177" s="2">
        <v>43519</v>
      </c>
      <c r="M177" t="s">
        <v>634</v>
      </c>
      <c r="N177" t="s">
        <v>906</v>
      </c>
      <c r="O177" t="s">
        <v>40</v>
      </c>
      <c r="P177" t="s">
        <v>907</v>
      </c>
      <c r="Q177" t="s">
        <v>8055</v>
      </c>
    </row>
    <row r="178" spans="1:17" x14ac:dyDescent="0.25">
      <c r="A178">
        <v>1634</v>
      </c>
      <c r="B178" s="7">
        <v>774131001377</v>
      </c>
      <c r="C178" t="s">
        <v>1278</v>
      </c>
      <c r="D178" t="s">
        <v>1279</v>
      </c>
      <c r="E178">
        <v>495107</v>
      </c>
      <c r="F178" t="s">
        <v>16</v>
      </c>
      <c r="G178" t="s">
        <v>914</v>
      </c>
      <c r="H178" s="1">
        <v>13921</v>
      </c>
      <c r="I178">
        <v>0</v>
      </c>
      <c r="J178" s="2">
        <v>43549</v>
      </c>
      <c r="K178" s="2" t="s">
        <v>8062</v>
      </c>
      <c r="L178" s="2">
        <v>43508</v>
      </c>
      <c r="M178" t="s">
        <v>793</v>
      </c>
      <c r="N178" t="s">
        <v>906</v>
      </c>
      <c r="O178" t="s">
        <v>40</v>
      </c>
      <c r="P178" t="s">
        <v>907</v>
      </c>
      <c r="Q178" t="s">
        <v>8055</v>
      </c>
    </row>
    <row r="179" spans="1:17" x14ac:dyDescent="0.25">
      <c r="A179">
        <v>1635</v>
      </c>
      <c r="B179" s="7">
        <v>771960900517</v>
      </c>
      <c r="C179" t="s">
        <v>1280</v>
      </c>
      <c r="D179" t="s">
        <v>1281</v>
      </c>
      <c r="E179">
        <v>495108</v>
      </c>
      <c r="F179" t="s">
        <v>16</v>
      </c>
      <c r="G179" t="s">
        <v>914</v>
      </c>
      <c r="H179" s="1">
        <v>13921</v>
      </c>
      <c r="I179">
        <v>0</v>
      </c>
      <c r="J179" s="2">
        <v>43549</v>
      </c>
      <c r="K179" s="2" t="s">
        <v>8062</v>
      </c>
      <c r="L179" s="2">
        <v>43519</v>
      </c>
      <c r="M179" t="s">
        <v>522</v>
      </c>
      <c r="N179" t="s">
        <v>906</v>
      </c>
      <c r="O179" t="s">
        <v>20</v>
      </c>
      <c r="P179" t="s">
        <v>907</v>
      </c>
      <c r="Q179" t="s">
        <v>8055</v>
      </c>
    </row>
    <row r="180" spans="1:17" x14ac:dyDescent="0.25">
      <c r="A180">
        <v>1636</v>
      </c>
      <c r="B180" s="7">
        <v>776130702463</v>
      </c>
      <c r="C180" t="s">
        <v>1282</v>
      </c>
      <c r="D180" t="s">
        <v>1283</v>
      </c>
      <c r="E180">
        <v>495109</v>
      </c>
      <c r="F180" t="s">
        <v>16</v>
      </c>
      <c r="G180" t="s">
        <v>914</v>
      </c>
      <c r="H180" s="1">
        <v>14129</v>
      </c>
      <c r="I180">
        <v>0</v>
      </c>
      <c r="J180" s="2">
        <v>43549</v>
      </c>
      <c r="K180" s="2" t="s">
        <v>8062</v>
      </c>
      <c r="L180" s="2">
        <v>43535</v>
      </c>
      <c r="M180" t="s">
        <v>649</v>
      </c>
      <c r="N180" t="s">
        <v>906</v>
      </c>
      <c r="O180" t="s">
        <v>20</v>
      </c>
      <c r="P180" t="s">
        <v>907</v>
      </c>
      <c r="Q180" t="s">
        <v>8055</v>
      </c>
    </row>
    <row r="181" spans="1:17" x14ac:dyDescent="0.25">
      <c r="A181">
        <v>1637</v>
      </c>
      <c r="B181" s="7">
        <v>776070703791</v>
      </c>
      <c r="C181" t="s">
        <v>1284</v>
      </c>
      <c r="D181" t="s">
        <v>1285</v>
      </c>
      <c r="E181">
        <v>495110</v>
      </c>
      <c r="F181" t="s">
        <v>16</v>
      </c>
      <c r="G181" t="s">
        <v>1210</v>
      </c>
      <c r="H181" s="1">
        <v>12047</v>
      </c>
      <c r="I181">
        <v>0</v>
      </c>
      <c r="J181" s="2">
        <v>43549</v>
      </c>
      <c r="K181" s="2" t="s">
        <v>8062</v>
      </c>
      <c r="L181" s="2">
        <v>43523</v>
      </c>
      <c r="M181" t="s">
        <v>655</v>
      </c>
      <c r="N181" t="s">
        <v>906</v>
      </c>
      <c r="O181" t="s">
        <v>20</v>
      </c>
      <c r="P181" t="s">
        <v>907</v>
      </c>
      <c r="Q181" t="s">
        <v>8055</v>
      </c>
    </row>
    <row r="182" spans="1:17" x14ac:dyDescent="0.25">
      <c r="A182">
        <v>1638</v>
      </c>
      <c r="B182" s="7">
        <v>777150801910</v>
      </c>
      <c r="C182" t="s">
        <v>1286</v>
      </c>
      <c r="D182" t="s">
        <v>1287</v>
      </c>
      <c r="E182">
        <v>495138</v>
      </c>
      <c r="F182" t="s">
        <v>16</v>
      </c>
      <c r="G182" t="s">
        <v>1210</v>
      </c>
      <c r="H182" s="1">
        <v>12047</v>
      </c>
      <c r="I182">
        <v>0</v>
      </c>
      <c r="J182" s="2">
        <v>43549</v>
      </c>
      <c r="K182" s="2" t="s">
        <v>8062</v>
      </c>
      <c r="L182" s="2">
        <v>43518</v>
      </c>
      <c r="M182" t="s">
        <v>622</v>
      </c>
      <c r="N182" t="s">
        <v>906</v>
      </c>
      <c r="O182" t="s">
        <v>40</v>
      </c>
      <c r="P182" t="s">
        <v>907</v>
      </c>
      <c r="Q182" t="s">
        <v>8055</v>
      </c>
    </row>
    <row r="183" spans="1:17" x14ac:dyDescent="0.25">
      <c r="A183">
        <v>1639</v>
      </c>
      <c r="B183" s="7">
        <v>778950500094</v>
      </c>
      <c r="C183" t="s">
        <v>1288</v>
      </c>
      <c r="D183" t="s">
        <v>1289</v>
      </c>
      <c r="E183">
        <v>495152</v>
      </c>
      <c r="F183" t="s">
        <v>16</v>
      </c>
      <c r="G183" t="s">
        <v>914</v>
      </c>
      <c r="H183" s="1">
        <v>14129</v>
      </c>
      <c r="I183">
        <v>0</v>
      </c>
      <c r="J183" s="2">
        <v>43550</v>
      </c>
      <c r="K183" s="2" t="s">
        <v>8060</v>
      </c>
      <c r="L183" s="2">
        <v>43532</v>
      </c>
      <c r="M183" t="s">
        <v>770</v>
      </c>
      <c r="N183" t="s">
        <v>906</v>
      </c>
      <c r="O183" t="s">
        <v>40</v>
      </c>
      <c r="P183" t="s">
        <v>907</v>
      </c>
      <c r="Q183" t="s">
        <v>8055</v>
      </c>
    </row>
    <row r="184" spans="1:17" x14ac:dyDescent="0.25">
      <c r="A184">
        <v>1640</v>
      </c>
      <c r="B184" s="7">
        <v>778951000117</v>
      </c>
      <c r="C184" t="s">
        <v>1290</v>
      </c>
      <c r="D184" t="s">
        <v>1291</v>
      </c>
      <c r="E184">
        <v>495157</v>
      </c>
      <c r="F184" t="s">
        <v>16</v>
      </c>
      <c r="G184" t="s">
        <v>914</v>
      </c>
      <c r="H184" s="1">
        <v>14129</v>
      </c>
      <c r="I184">
        <v>0</v>
      </c>
      <c r="J184" s="2">
        <v>43550</v>
      </c>
      <c r="K184" s="2" t="s">
        <v>8060</v>
      </c>
      <c r="L184" s="2">
        <v>43531</v>
      </c>
      <c r="M184" t="s">
        <v>707</v>
      </c>
      <c r="N184" t="s">
        <v>906</v>
      </c>
      <c r="O184" t="s">
        <v>40</v>
      </c>
      <c r="P184" t="s">
        <v>907</v>
      </c>
      <c r="Q184" t="s">
        <v>8055</v>
      </c>
    </row>
    <row r="185" spans="1:17" x14ac:dyDescent="0.25">
      <c r="A185">
        <v>1641</v>
      </c>
      <c r="B185" s="7">
        <v>776080104365</v>
      </c>
      <c r="C185" t="s">
        <v>1292</v>
      </c>
      <c r="D185" t="s">
        <v>1293</v>
      </c>
      <c r="E185">
        <v>495185</v>
      </c>
      <c r="F185" t="s">
        <v>16</v>
      </c>
      <c r="G185" t="s">
        <v>1210</v>
      </c>
      <c r="H185" s="1">
        <v>12047</v>
      </c>
      <c r="I185">
        <v>0</v>
      </c>
      <c r="J185" s="2">
        <v>43550</v>
      </c>
      <c r="K185" s="2" t="s">
        <v>8061</v>
      </c>
      <c r="L185" s="2">
        <v>43528</v>
      </c>
      <c r="M185" t="s">
        <v>867</v>
      </c>
      <c r="N185" t="s">
        <v>906</v>
      </c>
      <c r="O185" t="s">
        <v>20</v>
      </c>
      <c r="P185" t="s">
        <v>907</v>
      </c>
      <c r="Q185" t="s">
        <v>8055</v>
      </c>
    </row>
    <row r="186" spans="1:17" x14ac:dyDescent="0.25">
      <c r="A186">
        <v>1642</v>
      </c>
      <c r="B186" s="7">
        <v>771950401181</v>
      </c>
      <c r="C186" t="s">
        <v>1294</v>
      </c>
      <c r="D186" t="s">
        <v>1295</v>
      </c>
      <c r="E186">
        <v>495215</v>
      </c>
      <c r="F186" t="s">
        <v>16</v>
      </c>
      <c r="G186" t="s">
        <v>914</v>
      </c>
      <c r="H186" s="1">
        <v>14129</v>
      </c>
      <c r="I186">
        <v>0</v>
      </c>
      <c r="J186" s="2">
        <v>43551</v>
      </c>
      <c r="K186" s="2" t="s">
        <v>8060</v>
      </c>
      <c r="L186" s="2">
        <v>43532</v>
      </c>
      <c r="M186" t="s">
        <v>652</v>
      </c>
      <c r="N186" t="s">
        <v>906</v>
      </c>
      <c r="O186" t="s">
        <v>40</v>
      </c>
      <c r="P186" t="s">
        <v>907</v>
      </c>
      <c r="Q186" t="s">
        <v>8055</v>
      </c>
    </row>
    <row r="187" spans="1:17" x14ac:dyDescent="0.25">
      <c r="A187">
        <v>1643</v>
      </c>
      <c r="B187" s="7">
        <v>773100302585</v>
      </c>
      <c r="C187" t="s">
        <v>1296</v>
      </c>
      <c r="D187" t="s">
        <v>1297</v>
      </c>
      <c r="E187">
        <v>495235</v>
      </c>
      <c r="F187" t="s">
        <v>16</v>
      </c>
      <c r="G187" t="s">
        <v>914</v>
      </c>
      <c r="H187" s="1">
        <v>14129</v>
      </c>
      <c r="I187">
        <v>0</v>
      </c>
      <c r="J187" s="2">
        <v>43551</v>
      </c>
      <c r="K187" s="2" t="s">
        <v>8061</v>
      </c>
      <c r="L187" s="2">
        <v>43526</v>
      </c>
      <c r="M187" t="s">
        <v>586</v>
      </c>
      <c r="N187" t="s">
        <v>906</v>
      </c>
      <c r="O187" t="s">
        <v>20</v>
      </c>
      <c r="P187" t="s">
        <v>907</v>
      </c>
      <c r="Q187" t="s">
        <v>8055</v>
      </c>
    </row>
    <row r="188" spans="1:17" x14ac:dyDescent="0.25">
      <c r="A188">
        <v>1644</v>
      </c>
      <c r="B188" s="7">
        <v>773071005835</v>
      </c>
      <c r="C188" t="s">
        <v>1298</v>
      </c>
      <c r="D188" t="s">
        <v>1299</v>
      </c>
      <c r="E188">
        <v>495242</v>
      </c>
      <c r="F188" t="s">
        <v>16</v>
      </c>
      <c r="G188" t="s">
        <v>1210</v>
      </c>
      <c r="H188" s="1">
        <v>12047</v>
      </c>
      <c r="I188">
        <v>0</v>
      </c>
      <c r="J188" s="2">
        <v>43551</v>
      </c>
      <c r="K188" s="2" t="s">
        <v>8060</v>
      </c>
      <c r="L188" s="2">
        <v>43523</v>
      </c>
      <c r="M188" t="s">
        <v>607</v>
      </c>
      <c r="N188" t="s">
        <v>906</v>
      </c>
      <c r="O188" t="s">
        <v>40</v>
      </c>
      <c r="P188" t="s">
        <v>907</v>
      </c>
      <c r="Q188" t="s">
        <v>8055</v>
      </c>
    </row>
    <row r="189" spans="1:17" x14ac:dyDescent="0.25">
      <c r="A189">
        <v>1645</v>
      </c>
      <c r="B189" s="7">
        <v>770060100934</v>
      </c>
      <c r="C189" t="s">
        <v>1300</v>
      </c>
      <c r="D189" t="s">
        <v>1301</v>
      </c>
      <c r="E189">
        <v>495243</v>
      </c>
      <c r="F189" t="s">
        <v>16</v>
      </c>
      <c r="G189" t="s">
        <v>1164</v>
      </c>
      <c r="H189" s="1">
        <v>12047</v>
      </c>
      <c r="I189">
        <v>0</v>
      </c>
      <c r="J189" s="2">
        <v>43551</v>
      </c>
      <c r="K189" s="2" t="s">
        <v>8060</v>
      </c>
      <c r="L189" s="2">
        <v>43533</v>
      </c>
      <c r="M189" t="s">
        <v>891</v>
      </c>
      <c r="N189" t="s">
        <v>906</v>
      </c>
      <c r="O189" t="s">
        <v>40</v>
      </c>
      <c r="P189" t="s">
        <v>907</v>
      </c>
      <c r="Q189" t="s">
        <v>8055</v>
      </c>
    </row>
    <row r="190" spans="1:17" x14ac:dyDescent="0.25">
      <c r="A190">
        <v>1646</v>
      </c>
      <c r="B190" s="7">
        <v>772040100515</v>
      </c>
      <c r="C190" t="s">
        <v>1302</v>
      </c>
      <c r="D190" t="s">
        <v>1303</v>
      </c>
      <c r="E190">
        <v>495244</v>
      </c>
      <c r="F190" t="s">
        <v>16</v>
      </c>
      <c r="G190" t="s">
        <v>914</v>
      </c>
      <c r="H190" s="1">
        <v>14129</v>
      </c>
      <c r="I190">
        <v>0</v>
      </c>
      <c r="J190" s="2">
        <v>43551</v>
      </c>
      <c r="K190" s="2" t="s">
        <v>8060</v>
      </c>
      <c r="L190" s="2">
        <v>43528</v>
      </c>
      <c r="M190" t="s">
        <v>673</v>
      </c>
      <c r="N190" t="s">
        <v>906</v>
      </c>
      <c r="O190" t="s">
        <v>40</v>
      </c>
      <c r="P190" t="s">
        <v>907</v>
      </c>
      <c r="Q190" t="s">
        <v>8055</v>
      </c>
    </row>
    <row r="191" spans="1:17" x14ac:dyDescent="0.25">
      <c r="A191">
        <v>1647</v>
      </c>
      <c r="B191" s="7">
        <v>771980203928</v>
      </c>
      <c r="C191" t="s">
        <v>1304</v>
      </c>
      <c r="D191" t="s">
        <v>1305</v>
      </c>
      <c r="E191">
        <v>495262</v>
      </c>
      <c r="F191" t="s">
        <v>16</v>
      </c>
      <c r="G191" t="s">
        <v>914</v>
      </c>
      <c r="H191" s="1">
        <v>13921</v>
      </c>
      <c r="I191">
        <v>0</v>
      </c>
      <c r="J191" s="2">
        <v>43551</v>
      </c>
      <c r="K191" s="2" t="s">
        <v>8061</v>
      </c>
      <c r="L191" s="2">
        <v>43519</v>
      </c>
      <c r="M191" t="s">
        <v>1306</v>
      </c>
      <c r="N191" t="s">
        <v>906</v>
      </c>
      <c r="O191" t="s">
        <v>20</v>
      </c>
      <c r="P191" t="s">
        <v>907</v>
      </c>
      <c r="Q191" t="s">
        <v>8055</v>
      </c>
    </row>
    <row r="192" spans="1:17" x14ac:dyDescent="0.25">
      <c r="A192">
        <v>1648</v>
      </c>
      <c r="B192" s="7">
        <v>777051000671</v>
      </c>
      <c r="C192" t="s">
        <v>1307</v>
      </c>
      <c r="D192" t="s">
        <v>1308</v>
      </c>
      <c r="E192">
        <v>495289</v>
      </c>
      <c r="F192" t="s">
        <v>16</v>
      </c>
      <c r="G192" t="s">
        <v>914</v>
      </c>
      <c r="H192" s="1">
        <v>17156</v>
      </c>
      <c r="I192">
        <v>0</v>
      </c>
      <c r="J192" s="2">
        <v>43552</v>
      </c>
      <c r="K192" s="2" t="s">
        <v>8061</v>
      </c>
      <c r="L192" s="2">
        <v>43546</v>
      </c>
      <c r="M192" t="s">
        <v>1309</v>
      </c>
      <c r="N192" t="s">
        <v>906</v>
      </c>
      <c r="O192" t="s">
        <v>20</v>
      </c>
      <c r="P192" t="s">
        <v>907</v>
      </c>
      <c r="Q192" t="s">
        <v>8055</v>
      </c>
    </row>
    <row r="193" spans="1:17" x14ac:dyDescent="0.25">
      <c r="A193">
        <v>1649</v>
      </c>
      <c r="B193" s="7">
        <v>774960101192</v>
      </c>
      <c r="C193" t="s">
        <v>1310</v>
      </c>
      <c r="D193" t="s">
        <v>1311</v>
      </c>
      <c r="E193">
        <v>495294</v>
      </c>
      <c r="F193" t="s">
        <v>16</v>
      </c>
      <c r="G193" t="s">
        <v>914</v>
      </c>
      <c r="H193" s="1">
        <v>17156</v>
      </c>
      <c r="I193">
        <v>0</v>
      </c>
      <c r="J193" s="2">
        <v>43552</v>
      </c>
      <c r="K193" s="2" t="s">
        <v>8061</v>
      </c>
      <c r="L193" s="2">
        <v>43538</v>
      </c>
      <c r="M193" t="s">
        <v>1312</v>
      </c>
      <c r="N193" t="s">
        <v>906</v>
      </c>
      <c r="O193" t="s">
        <v>20</v>
      </c>
      <c r="P193" t="s">
        <v>907</v>
      </c>
      <c r="Q193" t="s">
        <v>8055</v>
      </c>
    </row>
    <row r="194" spans="1:17" x14ac:dyDescent="0.25">
      <c r="A194">
        <v>1650</v>
      </c>
      <c r="B194" s="7">
        <v>772061201362</v>
      </c>
      <c r="C194" t="s">
        <v>1313</v>
      </c>
      <c r="D194" t="s">
        <v>1314</v>
      </c>
      <c r="E194">
        <v>495308</v>
      </c>
      <c r="F194" t="s">
        <v>16</v>
      </c>
      <c r="G194" t="s">
        <v>1164</v>
      </c>
      <c r="H194" s="1">
        <v>12047</v>
      </c>
      <c r="I194">
        <v>0</v>
      </c>
      <c r="J194" s="2">
        <v>43552</v>
      </c>
      <c r="K194" s="2" t="s">
        <v>8061</v>
      </c>
      <c r="L194" s="2">
        <v>43526</v>
      </c>
      <c r="M194" t="s">
        <v>640</v>
      </c>
      <c r="N194" t="s">
        <v>906</v>
      </c>
      <c r="O194" t="s">
        <v>20</v>
      </c>
      <c r="P194" t="s">
        <v>907</v>
      </c>
      <c r="Q194" t="s">
        <v>8055</v>
      </c>
    </row>
    <row r="195" spans="1:17" x14ac:dyDescent="0.25">
      <c r="A195">
        <v>1651</v>
      </c>
      <c r="B195" s="7">
        <v>778930500209</v>
      </c>
      <c r="C195" t="s">
        <v>1315</v>
      </c>
      <c r="D195" t="s">
        <v>1316</v>
      </c>
      <c r="E195">
        <v>495310</v>
      </c>
      <c r="F195" t="s">
        <v>16</v>
      </c>
      <c r="G195" t="s">
        <v>914</v>
      </c>
      <c r="H195" s="1">
        <v>13921</v>
      </c>
      <c r="I195">
        <v>0</v>
      </c>
      <c r="J195" s="2">
        <v>43552</v>
      </c>
      <c r="K195" s="2" t="s">
        <v>8061</v>
      </c>
      <c r="L195" s="2">
        <v>43509</v>
      </c>
      <c r="M195" t="s">
        <v>492</v>
      </c>
      <c r="N195" t="s">
        <v>906</v>
      </c>
      <c r="O195" t="s">
        <v>20</v>
      </c>
      <c r="P195" t="s">
        <v>907</v>
      </c>
      <c r="Q195" t="s">
        <v>8055</v>
      </c>
    </row>
    <row r="196" spans="1:17" x14ac:dyDescent="0.25">
      <c r="A196">
        <v>1652</v>
      </c>
      <c r="B196" s="7">
        <v>776070702809</v>
      </c>
      <c r="C196" t="s">
        <v>1317</v>
      </c>
      <c r="D196" t="s">
        <v>1318</v>
      </c>
      <c r="E196">
        <v>495311</v>
      </c>
      <c r="F196" t="s">
        <v>937</v>
      </c>
      <c r="G196" t="s">
        <v>914</v>
      </c>
      <c r="H196" s="1">
        <v>18229</v>
      </c>
      <c r="I196">
        <v>0</v>
      </c>
      <c r="J196" s="2">
        <v>43552</v>
      </c>
      <c r="K196" s="2" t="s">
        <v>8061</v>
      </c>
      <c r="L196" s="2">
        <v>43535</v>
      </c>
      <c r="M196" t="s">
        <v>1319</v>
      </c>
      <c r="N196" t="s">
        <v>906</v>
      </c>
      <c r="O196" t="s">
        <v>20</v>
      </c>
      <c r="P196" t="s">
        <v>907</v>
      </c>
      <c r="Q196" t="s">
        <v>8055</v>
      </c>
    </row>
    <row r="197" spans="1:17" x14ac:dyDescent="0.25">
      <c r="A197">
        <v>1653</v>
      </c>
      <c r="B197" s="7">
        <v>773070702419</v>
      </c>
      <c r="C197" t="s">
        <v>1320</v>
      </c>
      <c r="D197" t="s">
        <v>1321</v>
      </c>
      <c r="E197">
        <v>495312</v>
      </c>
      <c r="F197" t="s">
        <v>16</v>
      </c>
      <c r="G197" t="s">
        <v>914</v>
      </c>
      <c r="H197" s="1">
        <v>14129</v>
      </c>
      <c r="I197">
        <v>0</v>
      </c>
      <c r="J197" s="2">
        <v>43552</v>
      </c>
      <c r="K197" s="2" t="s">
        <v>8061</v>
      </c>
      <c r="L197" s="2">
        <v>43532</v>
      </c>
      <c r="M197" t="s">
        <v>843</v>
      </c>
      <c r="N197" t="s">
        <v>906</v>
      </c>
      <c r="O197" t="s">
        <v>20</v>
      </c>
      <c r="P197" t="s">
        <v>907</v>
      </c>
      <c r="Q197" t="s">
        <v>8055</v>
      </c>
    </row>
    <row r="198" spans="1:17" x14ac:dyDescent="0.25">
      <c r="A198">
        <v>1654</v>
      </c>
      <c r="B198" s="7">
        <v>773120705112</v>
      </c>
      <c r="C198" t="s">
        <v>1322</v>
      </c>
      <c r="D198" t="s">
        <v>1323</v>
      </c>
      <c r="E198">
        <v>495313</v>
      </c>
      <c r="F198" t="s">
        <v>16</v>
      </c>
      <c r="G198" t="s">
        <v>914</v>
      </c>
      <c r="H198" s="1">
        <v>14129</v>
      </c>
      <c r="I198">
        <v>0</v>
      </c>
      <c r="J198" s="2">
        <v>43552</v>
      </c>
      <c r="K198" s="2" t="s">
        <v>8061</v>
      </c>
      <c r="L198" s="2">
        <v>43536</v>
      </c>
      <c r="M198" t="s">
        <v>819</v>
      </c>
      <c r="N198" t="s">
        <v>906</v>
      </c>
      <c r="O198" t="s">
        <v>20</v>
      </c>
      <c r="P198" t="s">
        <v>907</v>
      </c>
      <c r="Q198" t="s">
        <v>8055</v>
      </c>
    </row>
    <row r="199" spans="1:17" x14ac:dyDescent="0.25">
      <c r="A199">
        <v>1655</v>
      </c>
      <c r="B199" s="7">
        <v>773080805046</v>
      </c>
      <c r="C199" t="s">
        <v>1324</v>
      </c>
      <c r="D199" t="s">
        <v>1325</v>
      </c>
      <c r="E199">
        <v>495314</v>
      </c>
      <c r="F199" t="s">
        <v>16</v>
      </c>
      <c r="G199" t="s">
        <v>914</v>
      </c>
      <c r="H199" s="1">
        <v>14129</v>
      </c>
      <c r="I199">
        <v>0</v>
      </c>
      <c r="J199" s="2">
        <v>43552</v>
      </c>
      <c r="K199" s="2" t="s">
        <v>8061</v>
      </c>
      <c r="L199" s="2">
        <v>43536</v>
      </c>
      <c r="M199" t="s">
        <v>1326</v>
      </c>
      <c r="N199" t="s">
        <v>906</v>
      </c>
      <c r="O199" t="s">
        <v>20</v>
      </c>
      <c r="P199" t="s">
        <v>907</v>
      </c>
      <c r="Q199" t="s">
        <v>8055</v>
      </c>
    </row>
    <row r="200" spans="1:17" x14ac:dyDescent="0.25">
      <c r="A200">
        <v>1656</v>
      </c>
      <c r="B200" s="7">
        <v>777150502131</v>
      </c>
      <c r="C200" t="s">
        <v>1327</v>
      </c>
      <c r="D200" t="s">
        <v>1328</v>
      </c>
      <c r="E200">
        <v>495315</v>
      </c>
      <c r="F200" t="s">
        <v>16</v>
      </c>
      <c r="G200" t="s">
        <v>914</v>
      </c>
      <c r="H200" s="1">
        <v>14129</v>
      </c>
      <c r="I200">
        <v>0</v>
      </c>
      <c r="J200" s="2">
        <v>43552</v>
      </c>
      <c r="K200" s="2" t="s">
        <v>8061</v>
      </c>
      <c r="L200" s="2">
        <v>43536</v>
      </c>
      <c r="M200" t="s">
        <v>1329</v>
      </c>
      <c r="N200" t="s">
        <v>906</v>
      </c>
      <c r="O200" t="s">
        <v>20</v>
      </c>
      <c r="P200" t="s">
        <v>907</v>
      </c>
      <c r="Q200" t="s">
        <v>8055</v>
      </c>
    </row>
    <row r="201" spans="1:17" x14ac:dyDescent="0.25">
      <c r="A201">
        <v>1657</v>
      </c>
      <c r="B201" s="7">
        <v>774920601206</v>
      </c>
      <c r="C201" t="s">
        <v>1330</v>
      </c>
      <c r="D201" t="s">
        <v>1331</v>
      </c>
      <c r="E201">
        <v>495316</v>
      </c>
      <c r="F201" t="s">
        <v>16</v>
      </c>
      <c r="G201" t="s">
        <v>914</v>
      </c>
      <c r="H201" s="1">
        <v>14129</v>
      </c>
      <c r="I201">
        <v>0</v>
      </c>
      <c r="J201" s="2">
        <v>43552</v>
      </c>
      <c r="K201" s="2" t="s">
        <v>8061</v>
      </c>
      <c r="L201" s="2">
        <v>43536</v>
      </c>
      <c r="M201" t="s">
        <v>1332</v>
      </c>
      <c r="N201" t="s">
        <v>906</v>
      </c>
      <c r="O201" t="s">
        <v>20</v>
      </c>
      <c r="P201" t="s">
        <v>907</v>
      </c>
      <c r="Q201" t="s">
        <v>8055</v>
      </c>
    </row>
    <row r="202" spans="1:17" x14ac:dyDescent="0.25">
      <c r="A202">
        <v>1658</v>
      </c>
      <c r="B202" s="7">
        <v>773080509196</v>
      </c>
      <c r="C202" t="s">
        <v>1333</v>
      </c>
      <c r="D202" t="s">
        <v>1334</v>
      </c>
      <c r="E202">
        <v>495317</v>
      </c>
      <c r="F202" t="s">
        <v>16</v>
      </c>
      <c r="G202" t="s">
        <v>914</v>
      </c>
      <c r="H202" s="1">
        <v>14129</v>
      </c>
      <c r="I202">
        <v>0</v>
      </c>
      <c r="J202" s="2">
        <v>43552</v>
      </c>
      <c r="K202" s="2" t="s">
        <v>8061</v>
      </c>
      <c r="L202" s="2">
        <v>43542</v>
      </c>
      <c r="M202" t="s">
        <v>864</v>
      </c>
      <c r="N202" t="s">
        <v>906</v>
      </c>
      <c r="O202" t="s">
        <v>20</v>
      </c>
      <c r="P202" t="s">
        <v>907</v>
      </c>
      <c r="Q202" t="s">
        <v>8055</v>
      </c>
    </row>
    <row r="203" spans="1:17" x14ac:dyDescent="0.25">
      <c r="A203">
        <v>1659</v>
      </c>
      <c r="B203" s="7">
        <v>770001255703</v>
      </c>
      <c r="C203" t="s">
        <v>1335</v>
      </c>
      <c r="D203" t="s">
        <v>1336</v>
      </c>
      <c r="E203">
        <v>495318</v>
      </c>
      <c r="F203" t="s">
        <v>16</v>
      </c>
      <c r="G203" t="s">
        <v>914</v>
      </c>
      <c r="H203" s="1">
        <v>14129</v>
      </c>
      <c r="I203">
        <v>0</v>
      </c>
      <c r="J203" s="2">
        <v>43552</v>
      </c>
      <c r="K203" s="2" t="s">
        <v>8061</v>
      </c>
      <c r="L203" s="2">
        <v>43536</v>
      </c>
      <c r="M203" t="s">
        <v>873</v>
      </c>
      <c r="N203" t="s">
        <v>906</v>
      </c>
      <c r="O203" t="s">
        <v>20</v>
      </c>
      <c r="P203" t="s">
        <v>907</v>
      </c>
      <c r="Q203" t="s">
        <v>8055</v>
      </c>
    </row>
    <row r="204" spans="1:17" x14ac:dyDescent="0.25">
      <c r="A204">
        <v>1660</v>
      </c>
      <c r="B204" s="7">
        <v>773090100482</v>
      </c>
      <c r="C204" t="s">
        <v>1337</v>
      </c>
      <c r="D204" t="s">
        <v>1338</v>
      </c>
      <c r="E204">
        <v>495340</v>
      </c>
      <c r="F204" t="s">
        <v>16</v>
      </c>
      <c r="G204" t="s">
        <v>914</v>
      </c>
      <c r="H204" s="1">
        <v>14129</v>
      </c>
      <c r="I204">
        <v>0</v>
      </c>
      <c r="J204" s="2">
        <v>43552</v>
      </c>
      <c r="K204" s="2" t="s">
        <v>8062</v>
      </c>
      <c r="L204" s="2">
        <v>43530</v>
      </c>
      <c r="M204" t="s">
        <v>559</v>
      </c>
      <c r="N204" t="s">
        <v>906</v>
      </c>
      <c r="O204" t="s">
        <v>40</v>
      </c>
      <c r="P204" t="s">
        <v>907</v>
      </c>
      <c r="Q204" t="s">
        <v>8055</v>
      </c>
    </row>
    <row r="205" spans="1:17" x14ac:dyDescent="0.25">
      <c r="A205">
        <v>1661</v>
      </c>
      <c r="B205" s="7">
        <v>778031100233</v>
      </c>
      <c r="C205" t="s">
        <v>1339</v>
      </c>
      <c r="D205" t="s">
        <v>1340</v>
      </c>
      <c r="E205">
        <v>495342</v>
      </c>
      <c r="F205" t="s">
        <v>16</v>
      </c>
      <c r="G205" t="s">
        <v>914</v>
      </c>
      <c r="H205" s="1">
        <v>14129</v>
      </c>
      <c r="I205">
        <v>0</v>
      </c>
      <c r="J205" s="2">
        <v>43552</v>
      </c>
      <c r="K205" s="2" t="s">
        <v>8061</v>
      </c>
      <c r="L205" s="2">
        <v>43538</v>
      </c>
      <c r="M205" t="s">
        <v>728</v>
      </c>
      <c r="N205" t="s">
        <v>906</v>
      </c>
      <c r="O205" t="s">
        <v>20</v>
      </c>
      <c r="P205" t="s">
        <v>907</v>
      </c>
      <c r="Q205" t="s">
        <v>8055</v>
      </c>
    </row>
    <row r="206" spans="1:17" x14ac:dyDescent="0.25">
      <c r="A206">
        <v>1662</v>
      </c>
      <c r="B206" s="7">
        <v>778140900088</v>
      </c>
      <c r="C206" t="s">
        <v>1341</v>
      </c>
      <c r="D206" t="s">
        <v>1342</v>
      </c>
      <c r="E206">
        <v>495343</v>
      </c>
      <c r="F206" t="s">
        <v>16</v>
      </c>
      <c r="G206" t="s">
        <v>914</v>
      </c>
      <c r="H206" s="1">
        <v>13921</v>
      </c>
      <c r="I206">
        <v>0</v>
      </c>
      <c r="J206" s="2">
        <v>43552</v>
      </c>
      <c r="K206" s="2" t="s">
        <v>8061</v>
      </c>
      <c r="L206" s="2">
        <v>43546</v>
      </c>
      <c r="M206" t="s">
        <v>1343</v>
      </c>
      <c r="N206" t="s">
        <v>906</v>
      </c>
      <c r="O206" t="s">
        <v>20</v>
      </c>
      <c r="P206" t="s">
        <v>907</v>
      </c>
      <c r="Q206" t="s">
        <v>8055</v>
      </c>
    </row>
    <row r="207" spans="1:17" x14ac:dyDescent="0.25">
      <c r="A207">
        <v>1663</v>
      </c>
      <c r="B207" s="7">
        <v>772800204227</v>
      </c>
      <c r="C207" t="s">
        <v>1344</v>
      </c>
      <c r="D207" t="s">
        <v>1345</v>
      </c>
      <c r="E207">
        <v>495354</v>
      </c>
      <c r="F207" t="s">
        <v>16</v>
      </c>
      <c r="G207" t="s">
        <v>1164</v>
      </c>
      <c r="H207" s="1">
        <v>12047</v>
      </c>
      <c r="I207">
        <v>0</v>
      </c>
      <c r="J207" s="2">
        <v>43552</v>
      </c>
      <c r="K207" s="2" t="s">
        <v>8061</v>
      </c>
      <c r="L207" s="2">
        <v>43533</v>
      </c>
      <c r="M207" t="s">
        <v>837</v>
      </c>
      <c r="N207" t="s">
        <v>906</v>
      </c>
      <c r="O207" t="s">
        <v>20</v>
      </c>
      <c r="P207" t="s">
        <v>907</v>
      </c>
      <c r="Q207" t="s">
        <v>8055</v>
      </c>
    </row>
    <row r="208" spans="1:17" x14ac:dyDescent="0.25">
      <c r="A208">
        <v>1664</v>
      </c>
      <c r="B208" s="7">
        <v>772110702909</v>
      </c>
      <c r="C208" t="s">
        <v>1346</v>
      </c>
      <c r="D208" t="s">
        <v>1347</v>
      </c>
      <c r="E208">
        <v>495423</v>
      </c>
      <c r="F208" t="s">
        <v>16</v>
      </c>
      <c r="G208" t="s">
        <v>1210</v>
      </c>
      <c r="H208" s="1">
        <v>12047</v>
      </c>
      <c r="I208">
        <v>0</v>
      </c>
      <c r="J208" s="2">
        <v>43553</v>
      </c>
      <c r="K208" s="2" t="s">
        <v>8061</v>
      </c>
      <c r="L208" s="2">
        <v>43518</v>
      </c>
      <c r="M208" t="s">
        <v>354</v>
      </c>
      <c r="N208" t="s">
        <v>906</v>
      </c>
      <c r="O208" t="s">
        <v>20</v>
      </c>
      <c r="P208" t="s">
        <v>907</v>
      </c>
      <c r="Q208" t="s">
        <v>8055</v>
      </c>
    </row>
    <row r="209" spans="1:17" x14ac:dyDescent="0.25">
      <c r="A209">
        <v>1665</v>
      </c>
      <c r="B209" s="7">
        <v>777110901423</v>
      </c>
      <c r="C209" t="s">
        <v>1348</v>
      </c>
      <c r="D209" t="s">
        <v>1349</v>
      </c>
      <c r="E209">
        <v>495425</v>
      </c>
      <c r="F209" t="s">
        <v>16</v>
      </c>
      <c r="G209" t="s">
        <v>1164</v>
      </c>
      <c r="H209" s="1">
        <v>12047</v>
      </c>
      <c r="I209">
        <v>0</v>
      </c>
      <c r="J209" s="2">
        <v>43553</v>
      </c>
      <c r="K209" s="2" t="s">
        <v>8061</v>
      </c>
      <c r="L209" s="2">
        <v>43541</v>
      </c>
      <c r="M209" t="s">
        <v>900</v>
      </c>
      <c r="N209" t="s">
        <v>906</v>
      </c>
      <c r="O209" t="s">
        <v>20</v>
      </c>
      <c r="P209" t="s">
        <v>907</v>
      </c>
      <c r="Q209" t="s">
        <v>8055</v>
      </c>
    </row>
    <row r="210" spans="1:17" x14ac:dyDescent="0.25">
      <c r="A210">
        <v>1666</v>
      </c>
      <c r="B210" s="7">
        <v>778000156133</v>
      </c>
      <c r="C210" t="s">
        <v>1350</v>
      </c>
      <c r="D210" t="s">
        <v>1351</v>
      </c>
      <c r="E210">
        <v>495426</v>
      </c>
      <c r="F210" t="s">
        <v>16</v>
      </c>
      <c r="G210" t="s">
        <v>914</v>
      </c>
      <c r="H210" s="1">
        <v>13921</v>
      </c>
      <c r="I210">
        <v>0</v>
      </c>
      <c r="J210" s="2">
        <v>43553</v>
      </c>
      <c r="K210" s="2" t="s">
        <v>8061</v>
      </c>
      <c r="L210" s="2">
        <v>43511</v>
      </c>
      <c r="M210" t="s">
        <v>507</v>
      </c>
      <c r="N210" t="s">
        <v>906</v>
      </c>
      <c r="O210" t="s">
        <v>20</v>
      </c>
      <c r="P210" t="s">
        <v>907</v>
      </c>
      <c r="Q210" t="s">
        <v>8055</v>
      </c>
    </row>
    <row r="211" spans="1:17" x14ac:dyDescent="0.25">
      <c r="A211">
        <v>1667</v>
      </c>
      <c r="B211" s="7">
        <v>772151101171</v>
      </c>
      <c r="C211" t="s">
        <v>1352</v>
      </c>
      <c r="D211" t="s">
        <v>1353</v>
      </c>
      <c r="E211">
        <v>495339</v>
      </c>
      <c r="F211" t="s">
        <v>16</v>
      </c>
      <c r="G211" t="s">
        <v>914</v>
      </c>
      <c r="H211" s="1">
        <v>14129</v>
      </c>
      <c r="I211">
        <v>0</v>
      </c>
      <c r="J211" s="2">
        <v>43553</v>
      </c>
      <c r="K211" s="2" t="s">
        <v>8061</v>
      </c>
      <c r="L211" s="2">
        <v>43525</v>
      </c>
      <c r="M211" t="s">
        <v>538</v>
      </c>
      <c r="N211" t="s">
        <v>906</v>
      </c>
      <c r="O211" t="s">
        <v>40</v>
      </c>
      <c r="P211" t="s">
        <v>907</v>
      </c>
      <c r="Q211" t="s">
        <v>8055</v>
      </c>
    </row>
    <row r="212" spans="1:17" x14ac:dyDescent="0.25">
      <c r="A212">
        <v>1668</v>
      </c>
      <c r="B212" s="7">
        <v>772001257814</v>
      </c>
      <c r="C212" t="s">
        <v>1354</v>
      </c>
      <c r="D212" t="s">
        <v>1355</v>
      </c>
      <c r="E212">
        <v>495427</v>
      </c>
      <c r="F212" t="s">
        <v>16</v>
      </c>
      <c r="G212" t="s">
        <v>1210</v>
      </c>
      <c r="H212" s="1">
        <v>12047</v>
      </c>
      <c r="I212">
        <v>0</v>
      </c>
      <c r="J212" s="2">
        <v>43553</v>
      </c>
      <c r="K212" s="2" t="s">
        <v>8061</v>
      </c>
      <c r="L212" s="2">
        <v>43538</v>
      </c>
      <c r="M212" t="s">
        <v>734</v>
      </c>
      <c r="N212" t="s">
        <v>906</v>
      </c>
      <c r="O212" t="s">
        <v>20</v>
      </c>
      <c r="P212" t="s">
        <v>907</v>
      </c>
      <c r="Q212" t="s">
        <v>8055</v>
      </c>
    </row>
    <row r="213" spans="1:17" x14ac:dyDescent="0.25">
      <c r="A213">
        <v>1669</v>
      </c>
      <c r="B213" s="7">
        <v>771110706720</v>
      </c>
      <c r="C213" t="s">
        <v>1356</v>
      </c>
      <c r="D213" t="s">
        <v>1357</v>
      </c>
      <c r="E213">
        <v>495443</v>
      </c>
      <c r="F213" t="s">
        <v>16</v>
      </c>
      <c r="G213" t="s">
        <v>905</v>
      </c>
      <c r="H213" s="1">
        <v>14129</v>
      </c>
      <c r="I213">
        <v>0</v>
      </c>
      <c r="J213" s="2">
        <v>43553</v>
      </c>
      <c r="K213" s="2" t="s">
        <v>8061</v>
      </c>
      <c r="L213" s="2">
        <v>43545</v>
      </c>
      <c r="M213" t="s">
        <v>861</v>
      </c>
      <c r="N213" t="s">
        <v>906</v>
      </c>
      <c r="O213" t="s">
        <v>20</v>
      </c>
      <c r="P213" t="s">
        <v>907</v>
      </c>
      <c r="Q213" t="s">
        <v>8055</v>
      </c>
    </row>
    <row r="214" spans="1:17" x14ac:dyDescent="0.25">
      <c r="A214">
        <v>1670</v>
      </c>
      <c r="B214" s="7">
        <v>772121002674</v>
      </c>
      <c r="C214" t="s">
        <v>1358</v>
      </c>
      <c r="D214" t="s">
        <v>1359</v>
      </c>
      <c r="E214">
        <v>495476</v>
      </c>
      <c r="F214" t="s">
        <v>16</v>
      </c>
      <c r="G214" t="s">
        <v>914</v>
      </c>
      <c r="H214" s="1">
        <v>13921</v>
      </c>
      <c r="I214">
        <v>0</v>
      </c>
      <c r="J214" s="2">
        <v>43553</v>
      </c>
      <c r="K214" s="2" t="s">
        <v>8061</v>
      </c>
      <c r="L214" s="2">
        <v>43549</v>
      </c>
      <c r="M214" t="s">
        <v>405</v>
      </c>
      <c r="N214" t="s">
        <v>906</v>
      </c>
      <c r="O214" t="s">
        <v>20</v>
      </c>
      <c r="P214" t="s">
        <v>907</v>
      </c>
      <c r="Q214" t="s">
        <v>8055</v>
      </c>
    </row>
    <row r="215" spans="1:17" x14ac:dyDescent="0.25">
      <c r="A215">
        <v>1671</v>
      </c>
      <c r="B215" s="7">
        <v>773991103863</v>
      </c>
      <c r="C215" t="s">
        <v>1360</v>
      </c>
      <c r="D215" t="s">
        <v>1361</v>
      </c>
      <c r="E215">
        <v>495477</v>
      </c>
      <c r="F215" t="s">
        <v>16</v>
      </c>
      <c r="G215" t="s">
        <v>914</v>
      </c>
      <c r="H215" s="1">
        <v>14129</v>
      </c>
      <c r="I215">
        <v>0</v>
      </c>
      <c r="J215" s="2">
        <v>43553</v>
      </c>
      <c r="K215" s="2" t="s">
        <v>8061</v>
      </c>
      <c r="L215" s="2">
        <v>43540</v>
      </c>
      <c r="M215" t="s">
        <v>758</v>
      </c>
      <c r="N215" t="s">
        <v>906</v>
      </c>
      <c r="O215" t="s">
        <v>20</v>
      </c>
      <c r="P215" t="s">
        <v>907</v>
      </c>
      <c r="Q215" t="s">
        <v>8055</v>
      </c>
    </row>
    <row r="216" spans="1:17" x14ac:dyDescent="0.25">
      <c r="A216">
        <v>1672</v>
      </c>
      <c r="B216" s="7">
        <v>772031200591</v>
      </c>
      <c r="C216" t="s">
        <v>1362</v>
      </c>
      <c r="D216" t="s">
        <v>1363</v>
      </c>
      <c r="E216">
        <v>495478</v>
      </c>
      <c r="F216" t="s">
        <v>16</v>
      </c>
      <c r="G216" t="s">
        <v>914</v>
      </c>
      <c r="H216" s="1">
        <v>14129</v>
      </c>
      <c r="I216">
        <v>0</v>
      </c>
      <c r="J216" s="2">
        <v>43553</v>
      </c>
      <c r="K216" s="2" t="s">
        <v>8061</v>
      </c>
      <c r="L216" s="2">
        <v>43540</v>
      </c>
      <c r="M216" t="s">
        <v>737</v>
      </c>
      <c r="N216" t="s">
        <v>906</v>
      </c>
      <c r="O216" t="s">
        <v>20</v>
      </c>
      <c r="P216" t="s">
        <v>907</v>
      </c>
      <c r="Q216" t="s">
        <v>8055</v>
      </c>
    </row>
    <row r="217" spans="1:17" x14ac:dyDescent="0.25">
      <c r="A217">
        <v>1673</v>
      </c>
      <c r="B217" s="7">
        <v>777070500854</v>
      </c>
      <c r="C217" t="s">
        <v>1364</v>
      </c>
      <c r="D217" t="s">
        <v>1365</v>
      </c>
      <c r="E217">
        <v>495559</v>
      </c>
      <c r="F217" t="s">
        <v>16</v>
      </c>
      <c r="G217" t="s">
        <v>1164</v>
      </c>
      <c r="H217" s="1">
        <v>12047</v>
      </c>
      <c r="I217">
        <v>0</v>
      </c>
      <c r="J217" s="2">
        <v>43557</v>
      </c>
      <c r="K217" s="2" t="s">
        <v>8060</v>
      </c>
      <c r="L217" s="2">
        <v>43550</v>
      </c>
      <c r="M217" t="s">
        <v>1366</v>
      </c>
      <c r="N217" t="s">
        <v>906</v>
      </c>
      <c r="O217" t="s">
        <v>40</v>
      </c>
      <c r="P217" t="s">
        <v>907</v>
      </c>
      <c r="Q217" t="s">
        <v>8055</v>
      </c>
    </row>
    <row r="218" spans="1:17" x14ac:dyDescent="0.25">
      <c r="A218">
        <v>1674</v>
      </c>
      <c r="B218" s="7">
        <v>774111001800</v>
      </c>
      <c r="C218" t="s">
        <v>1367</v>
      </c>
      <c r="D218" t="s">
        <v>1368</v>
      </c>
      <c r="E218">
        <v>495560</v>
      </c>
      <c r="F218" t="s">
        <v>16</v>
      </c>
      <c r="G218" t="s">
        <v>914</v>
      </c>
      <c r="H218" s="1">
        <v>13921</v>
      </c>
      <c r="I218">
        <v>0</v>
      </c>
      <c r="J218" s="2">
        <v>43557</v>
      </c>
      <c r="K218" s="2" t="s">
        <v>8060</v>
      </c>
      <c r="L218" s="2">
        <v>43525</v>
      </c>
      <c r="M218" t="s">
        <v>752</v>
      </c>
      <c r="N218" t="s">
        <v>906</v>
      </c>
      <c r="O218" t="s">
        <v>40</v>
      </c>
      <c r="P218" t="s">
        <v>907</v>
      </c>
      <c r="Q218" t="s">
        <v>8055</v>
      </c>
    </row>
    <row r="219" spans="1:17" x14ac:dyDescent="0.25">
      <c r="A219">
        <v>1675</v>
      </c>
      <c r="B219" s="7">
        <v>775920100092</v>
      </c>
      <c r="C219" t="s">
        <v>1369</v>
      </c>
      <c r="D219" t="s">
        <v>1370</v>
      </c>
      <c r="E219">
        <v>495564</v>
      </c>
      <c r="F219" t="s">
        <v>16</v>
      </c>
      <c r="G219" t="s">
        <v>914</v>
      </c>
      <c r="H219" s="1">
        <v>13921</v>
      </c>
      <c r="I219">
        <v>0</v>
      </c>
      <c r="J219" s="2">
        <v>43557</v>
      </c>
      <c r="K219" s="2" t="s">
        <v>8060</v>
      </c>
      <c r="L219" s="2">
        <v>43533</v>
      </c>
      <c r="M219" t="s">
        <v>810</v>
      </c>
      <c r="N219" t="s">
        <v>906</v>
      </c>
      <c r="O219" t="s">
        <v>40</v>
      </c>
      <c r="P219" t="s">
        <v>907</v>
      </c>
      <c r="Q219" t="s">
        <v>8055</v>
      </c>
    </row>
    <row r="220" spans="1:17" x14ac:dyDescent="0.25">
      <c r="A220">
        <v>1676</v>
      </c>
      <c r="B220" s="7">
        <v>778060500160</v>
      </c>
      <c r="C220" t="s">
        <v>1371</v>
      </c>
      <c r="D220" t="s">
        <v>1372</v>
      </c>
      <c r="E220">
        <v>495593</v>
      </c>
      <c r="F220" t="s">
        <v>16</v>
      </c>
      <c r="G220" t="s">
        <v>914</v>
      </c>
      <c r="H220" s="1">
        <v>13921</v>
      </c>
      <c r="I220">
        <v>0</v>
      </c>
      <c r="J220" s="2">
        <v>43558</v>
      </c>
      <c r="K220" s="2" t="s">
        <v>8060</v>
      </c>
      <c r="L220" s="2">
        <v>43510</v>
      </c>
      <c r="M220" t="s">
        <v>462</v>
      </c>
      <c r="N220" t="s">
        <v>906</v>
      </c>
      <c r="O220" t="s">
        <v>40</v>
      </c>
      <c r="P220" t="s">
        <v>907</v>
      </c>
      <c r="Q220" t="s">
        <v>8055</v>
      </c>
    </row>
    <row r="221" spans="1:17" x14ac:dyDescent="0.25">
      <c r="A221">
        <v>1677</v>
      </c>
      <c r="B221" s="7">
        <v>778941000305</v>
      </c>
      <c r="C221" t="s">
        <v>1373</v>
      </c>
      <c r="D221" t="s">
        <v>1374</v>
      </c>
      <c r="E221">
        <v>495594</v>
      </c>
      <c r="F221" t="s">
        <v>16</v>
      </c>
      <c r="G221" t="s">
        <v>914</v>
      </c>
      <c r="H221" s="1">
        <v>13921</v>
      </c>
      <c r="I221">
        <v>0</v>
      </c>
      <c r="J221" s="2">
        <v>43558</v>
      </c>
      <c r="K221" s="2" t="s">
        <v>8060</v>
      </c>
      <c r="L221" s="2">
        <v>43549</v>
      </c>
      <c r="M221" t="s">
        <v>311</v>
      </c>
      <c r="N221" t="s">
        <v>906</v>
      </c>
      <c r="O221" t="s">
        <v>40</v>
      </c>
      <c r="P221" t="s">
        <v>907</v>
      </c>
      <c r="Q221" t="s">
        <v>8055</v>
      </c>
    </row>
    <row r="222" spans="1:17" x14ac:dyDescent="0.25">
      <c r="A222">
        <v>1678</v>
      </c>
      <c r="B222" s="7">
        <v>778020400456</v>
      </c>
      <c r="C222" t="s">
        <v>1375</v>
      </c>
      <c r="D222" t="s">
        <v>1376</v>
      </c>
      <c r="E222">
        <v>495595</v>
      </c>
      <c r="F222" t="s">
        <v>16</v>
      </c>
      <c r="G222" t="s">
        <v>914</v>
      </c>
      <c r="H222" s="1">
        <v>13921</v>
      </c>
      <c r="I222">
        <v>0</v>
      </c>
      <c r="J222" s="2">
        <v>43558</v>
      </c>
      <c r="K222" s="2" t="s">
        <v>8060</v>
      </c>
      <c r="L222" s="2">
        <v>43552</v>
      </c>
      <c r="M222" t="s">
        <v>450</v>
      </c>
      <c r="N222" t="s">
        <v>906</v>
      </c>
      <c r="O222" t="s">
        <v>40</v>
      </c>
      <c r="P222" t="s">
        <v>907</v>
      </c>
      <c r="Q222" t="s">
        <v>8055</v>
      </c>
    </row>
    <row r="223" spans="1:17" x14ac:dyDescent="0.25">
      <c r="A223">
        <v>1679</v>
      </c>
      <c r="B223" s="7">
        <v>777000457196</v>
      </c>
      <c r="C223" t="s">
        <v>1377</v>
      </c>
      <c r="D223" t="s">
        <v>1378</v>
      </c>
      <c r="E223">
        <v>495599</v>
      </c>
      <c r="F223" t="s">
        <v>16</v>
      </c>
      <c r="G223" t="s">
        <v>1164</v>
      </c>
      <c r="H223" s="1">
        <v>12047</v>
      </c>
      <c r="I223">
        <v>0</v>
      </c>
      <c r="J223" s="2">
        <v>43558</v>
      </c>
      <c r="K223" s="2" t="s">
        <v>8061</v>
      </c>
      <c r="L223" s="2">
        <v>43526</v>
      </c>
      <c r="M223" t="s">
        <v>701</v>
      </c>
      <c r="N223" t="s">
        <v>906</v>
      </c>
      <c r="O223" t="s">
        <v>20</v>
      </c>
      <c r="P223" t="s">
        <v>907</v>
      </c>
      <c r="Q223" t="s">
        <v>8055</v>
      </c>
    </row>
    <row r="224" spans="1:17" x14ac:dyDescent="0.25">
      <c r="A224">
        <v>1680</v>
      </c>
      <c r="B224" s="7">
        <v>778810300231</v>
      </c>
      <c r="C224" t="s">
        <v>1379</v>
      </c>
      <c r="D224" t="s">
        <v>1380</v>
      </c>
      <c r="E224">
        <v>495601</v>
      </c>
      <c r="F224" t="s">
        <v>16</v>
      </c>
      <c r="G224" t="s">
        <v>914</v>
      </c>
      <c r="H224" s="1">
        <v>13921</v>
      </c>
      <c r="I224">
        <v>0</v>
      </c>
      <c r="J224" s="2">
        <v>43558</v>
      </c>
      <c r="K224" s="2" t="s">
        <v>8060</v>
      </c>
      <c r="L224" s="2">
        <v>43553</v>
      </c>
      <c r="M224" t="s">
        <v>1381</v>
      </c>
      <c r="N224" t="s">
        <v>906</v>
      </c>
      <c r="O224" t="s">
        <v>40</v>
      </c>
      <c r="P224" t="s">
        <v>907</v>
      </c>
      <c r="Q224" t="s">
        <v>8055</v>
      </c>
    </row>
    <row r="225" spans="1:17" x14ac:dyDescent="0.25">
      <c r="A225">
        <v>1681</v>
      </c>
      <c r="B225" s="7">
        <v>773970601383</v>
      </c>
      <c r="C225" t="s">
        <v>1382</v>
      </c>
      <c r="D225" t="s">
        <v>1383</v>
      </c>
      <c r="E225">
        <v>495604</v>
      </c>
      <c r="F225" t="s">
        <v>16</v>
      </c>
      <c r="G225" t="s">
        <v>914</v>
      </c>
      <c r="H225" s="1">
        <v>14129</v>
      </c>
      <c r="I225">
        <v>0</v>
      </c>
      <c r="J225" s="2">
        <v>43558</v>
      </c>
      <c r="K225" s="2" t="s">
        <v>8061</v>
      </c>
      <c r="L225" s="2">
        <v>43540</v>
      </c>
      <c r="M225" t="s">
        <v>1384</v>
      </c>
      <c r="N225" t="s">
        <v>906</v>
      </c>
      <c r="O225" t="s">
        <v>20</v>
      </c>
      <c r="P225" t="s">
        <v>907</v>
      </c>
      <c r="Q225" t="s">
        <v>8055</v>
      </c>
    </row>
    <row r="226" spans="1:17" x14ac:dyDescent="0.25">
      <c r="A226">
        <v>1682</v>
      </c>
      <c r="B226" s="7">
        <v>777950100162</v>
      </c>
      <c r="C226" t="s">
        <v>1385</v>
      </c>
      <c r="D226" t="s">
        <v>1386</v>
      </c>
      <c r="E226">
        <v>495605</v>
      </c>
      <c r="F226" t="s">
        <v>16</v>
      </c>
      <c r="G226" t="s">
        <v>914</v>
      </c>
      <c r="H226" s="1">
        <v>14129</v>
      </c>
      <c r="I226">
        <v>0</v>
      </c>
      <c r="J226" s="2">
        <v>43558</v>
      </c>
      <c r="K226" s="2" t="s">
        <v>8061</v>
      </c>
      <c r="L226" s="2">
        <v>43549</v>
      </c>
      <c r="M226" t="s">
        <v>1387</v>
      </c>
      <c r="N226" t="s">
        <v>906</v>
      </c>
      <c r="O226" t="s">
        <v>20</v>
      </c>
      <c r="P226" t="s">
        <v>907</v>
      </c>
      <c r="Q226" t="s">
        <v>8055</v>
      </c>
    </row>
    <row r="227" spans="1:17" x14ac:dyDescent="0.25">
      <c r="A227">
        <v>1683</v>
      </c>
      <c r="B227" s="7">
        <v>778120600622</v>
      </c>
      <c r="C227" t="s">
        <v>1388</v>
      </c>
      <c r="D227" t="s">
        <v>1389</v>
      </c>
      <c r="E227">
        <v>495609</v>
      </c>
      <c r="F227" t="s">
        <v>16</v>
      </c>
      <c r="G227" t="s">
        <v>914</v>
      </c>
      <c r="H227" s="1">
        <v>14129</v>
      </c>
      <c r="I227">
        <v>0</v>
      </c>
      <c r="J227" s="2">
        <v>43558</v>
      </c>
      <c r="K227" s="2" t="s">
        <v>8060</v>
      </c>
      <c r="L227" s="2">
        <v>43538</v>
      </c>
      <c r="M227" t="s">
        <v>761</v>
      </c>
      <c r="N227" t="s">
        <v>906</v>
      </c>
      <c r="O227" t="s">
        <v>40</v>
      </c>
      <c r="P227" t="s">
        <v>907</v>
      </c>
      <c r="Q227" t="s">
        <v>8055</v>
      </c>
    </row>
    <row r="228" spans="1:17" x14ac:dyDescent="0.25">
      <c r="A228">
        <v>1684</v>
      </c>
      <c r="B228" s="7">
        <v>770070301482</v>
      </c>
      <c r="C228" t="s">
        <v>1390</v>
      </c>
      <c r="D228" t="s">
        <v>1391</v>
      </c>
      <c r="E228">
        <v>495616</v>
      </c>
      <c r="F228" t="s">
        <v>16</v>
      </c>
      <c r="G228" t="s">
        <v>914</v>
      </c>
      <c r="H228" s="1">
        <v>17156</v>
      </c>
      <c r="I228">
        <v>0</v>
      </c>
      <c r="J228" s="2">
        <v>43558</v>
      </c>
      <c r="K228" s="2" t="s">
        <v>8061</v>
      </c>
      <c r="L228" s="2">
        <v>43540</v>
      </c>
      <c r="M228" t="s">
        <v>1392</v>
      </c>
      <c r="N228" t="s">
        <v>906</v>
      </c>
      <c r="O228" t="s">
        <v>20</v>
      </c>
      <c r="P228" t="s">
        <v>907</v>
      </c>
      <c r="Q228" t="s">
        <v>8055</v>
      </c>
    </row>
    <row r="229" spans="1:17" x14ac:dyDescent="0.25">
      <c r="A229">
        <v>1685</v>
      </c>
      <c r="B229" s="7">
        <v>773090206388</v>
      </c>
      <c r="C229" t="s">
        <v>1393</v>
      </c>
      <c r="D229" t="s">
        <v>1394</v>
      </c>
      <c r="E229">
        <v>495617</v>
      </c>
      <c r="F229" t="s">
        <v>16</v>
      </c>
      <c r="G229" t="s">
        <v>914</v>
      </c>
      <c r="H229" s="1">
        <v>14129</v>
      </c>
      <c r="I229">
        <v>0</v>
      </c>
      <c r="J229" s="2">
        <v>43558</v>
      </c>
      <c r="K229" s="2" t="s">
        <v>8061</v>
      </c>
      <c r="L229" s="2">
        <v>43550</v>
      </c>
      <c r="M229" t="s">
        <v>1395</v>
      </c>
      <c r="N229" t="s">
        <v>906</v>
      </c>
      <c r="O229" t="s">
        <v>20</v>
      </c>
      <c r="P229" t="s">
        <v>907</v>
      </c>
      <c r="Q229" t="s">
        <v>8055</v>
      </c>
    </row>
    <row r="230" spans="1:17" x14ac:dyDescent="0.25">
      <c r="A230">
        <v>1686</v>
      </c>
      <c r="B230" s="7">
        <v>778110600446</v>
      </c>
      <c r="C230" t="s">
        <v>1396</v>
      </c>
      <c r="D230" t="s">
        <v>1397</v>
      </c>
      <c r="E230">
        <v>495644</v>
      </c>
      <c r="F230" t="s">
        <v>16</v>
      </c>
      <c r="G230" t="s">
        <v>914</v>
      </c>
      <c r="H230" s="1" t="s">
        <v>1398</v>
      </c>
      <c r="I230">
        <v>0</v>
      </c>
      <c r="J230" s="2">
        <v>43559</v>
      </c>
      <c r="K230" s="2" t="s">
        <v>8061</v>
      </c>
      <c r="L230" s="2">
        <v>43538</v>
      </c>
      <c r="M230" t="s">
        <v>787</v>
      </c>
      <c r="N230" t="s">
        <v>906</v>
      </c>
      <c r="O230" t="s">
        <v>1399</v>
      </c>
      <c r="P230" t="s">
        <v>907</v>
      </c>
      <c r="Q230" t="s">
        <v>8055</v>
      </c>
    </row>
    <row r="231" spans="1:17" x14ac:dyDescent="0.25">
      <c r="A231">
        <v>1687</v>
      </c>
      <c r="B231" s="7">
        <v>777100902391</v>
      </c>
      <c r="C231" t="s">
        <v>1400</v>
      </c>
      <c r="D231" t="s">
        <v>1401</v>
      </c>
      <c r="E231">
        <v>495669</v>
      </c>
      <c r="F231" t="s">
        <v>16</v>
      </c>
      <c r="G231" t="s">
        <v>914</v>
      </c>
      <c r="H231" s="1">
        <v>14129</v>
      </c>
      <c r="I231">
        <v>0</v>
      </c>
      <c r="J231" s="2">
        <v>43560</v>
      </c>
      <c r="K231" s="2" t="s">
        <v>8060</v>
      </c>
      <c r="L231" s="2">
        <v>43547</v>
      </c>
      <c r="M231" t="s">
        <v>1402</v>
      </c>
      <c r="N231" t="s">
        <v>906</v>
      </c>
      <c r="O231" t="s">
        <v>40</v>
      </c>
      <c r="P231" t="s">
        <v>907</v>
      </c>
      <c r="Q231" t="s">
        <v>8055</v>
      </c>
    </row>
    <row r="232" spans="1:17" x14ac:dyDescent="0.25">
      <c r="A232">
        <v>1688</v>
      </c>
      <c r="B232" s="7">
        <v>777120403685</v>
      </c>
      <c r="C232" t="s">
        <v>1403</v>
      </c>
      <c r="D232" t="s">
        <v>1404</v>
      </c>
      <c r="E232">
        <v>495682</v>
      </c>
      <c r="F232" t="s">
        <v>16</v>
      </c>
      <c r="G232" t="s">
        <v>1164</v>
      </c>
      <c r="H232" s="1">
        <v>12047</v>
      </c>
      <c r="I232">
        <v>0</v>
      </c>
      <c r="J232" s="2">
        <v>43560</v>
      </c>
      <c r="K232" s="2" t="s">
        <v>8060</v>
      </c>
      <c r="L232" s="2">
        <v>43551</v>
      </c>
      <c r="M232" t="s">
        <v>840</v>
      </c>
      <c r="N232" t="s">
        <v>906</v>
      </c>
      <c r="O232" t="s">
        <v>40</v>
      </c>
      <c r="P232" t="s">
        <v>907</v>
      </c>
      <c r="Q232" t="s">
        <v>8055</v>
      </c>
    </row>
    <row r="233" spans="1:17" x14ac:dyDescent="0.25">
      <c r="A233">
        <v>1689</v>
      </c>
      <c r="B233" s="7">
        <v>777770400028</v>
      </c>
      <c r="C233" t="s">
        <v>1405</v>
      </c>
      <c r="D233" t="s">
        <v>1406</v>
      </c>
      <c r="E233">
        <v>495684</v>
      </c>
      <c r="F233" t="s">
        <v>16</v>
      </c>
      <c r="G233" t="s">
        <v>914</v>
      </c>
      <c r="H233" s="1">
        <v>14129</v>
      </c>
      <c r="I233">
        <v>0</v>
      </c>
      <c r="J233" s="2">
        <v>43560</v>
      </c>
      <c r="K233" s="2" t="s">
        <v>8060</v>
      </c>
      <c r="L233" s="2">
        <v>43549</v>
      </c>
      <c r="M233" t="s">
        <v>897</v>
      </c>
      <c r="N233" t="s">
        <v>906</v>
      </c>
      <c r="O233" t="s">
        <v>40</v>
      </c>
      <c r="P233" t="s">
        <v>907</v>
      </c>
      <c r="Q233" t="s">
        <v>8055</v>
      </c>
    </row>
    <row r="234" spans="1:17" x14ac:dyDescent="0.25">
      <c r="A234">
        <v>1690</v>
      </c>
      <c r="B234" s="7">
        <v>770110200382</v>
      </c>
      <c r="C234" t="s">
        <v>1407</v>
      </c>
      <c r="D234" t="s">
        <v>1408</v>
      </c>
      <c r="E234">
        <v>495689</v>
      </c>
      <c r="F234" t="s">
        <v>16</v>
      </c>
      <c r="G234" t="s">
        <v>1210</v>
      </c>
      <c r="H234" s="1">
        <v>12047</v>
      </c>
      <c r="I234">
        <v>0</v>
      </c>
      <c r="J234" s="2">
        <v>43560</v>
      </c>
      <c r="K234" s="2" t="s">
        <v>8061</v>
      </c>
      <c r="L234" s="2">
        <v>43531</v>
      </c>
      <c r="M234" t="s">
        <v>1409</v>
      </c>
      <c r="N234" t="s">
        <v>906</v>
      </c>
      <c r="O234" t="s">
        <v>20</v>
      </c>
      <c r="P234" t="s">
        <v>907</v>
      </c>
      <c r="Q234" t="s">
        <v>8055</v>
      </c>
    </row>
    <row r="235" spans="1:17" x14ac:dyDescent="0.25">
      <c r="A235">
        <v>1691</v>
      </c>
      <c r="B235" s="7">
        <v>777150501274</v>
      </c>
      <c r="C235" t="s">
        <v>1410</v>
      </c>
      <c r="D235" t="s">
        <v>1411</v>
      </c>
      <c r="E235">
        <v>495698</v>
      </c>
      <c r="F235" t="s">
        <v>16</v>
      </c>
      <c r="G235" t="s">
        <v>1164</v>
      </c>
      <c r="H235" s="1">
        <v>12047</v>
      </c>
      <c r="I235">
        <v>0</v>
      </c>
      <c r="J235" s="2">
        <v>43560</v>
      </c>
      <c r="K235" s="2" t="s">
        <v>8060</v>
      </c>
      <c r="L235" s="2">
        <v>43551</v>
      </c>
      <c r="M235" t="s">
        <v>1412</v>
      </c>
      <c r="N235" t="s">
        <v>906</v>
      </c>
      <c r="O235" t="s">
        <v>20</v>
      </c>
      <c r="P235" t="s">
        <v>907</v>
      </c>
      <c r="Q235" t="s">
        <v>8055</v>
      </c>
    </row>
    <row r="236" spans="1:17" x14ac:dyDescent="0.25">
      <c r="A236">
        <v>1692</v>
      </c>
      <c r="B236" s="7">
        <v>777131103306</v>
      </c>
      <c r="C236" t="s">
        <v>1413</v>
      </c>
      <c r="D236" t="s">
        <v>1414</v>
      </c>
      <c r="E236">
        <v>495728</v>
      </c>
      <c r="F236" t="s">
        <v>16</v>
      </c>
      <c r="G236" t="s">
        <v>1164</v>
      </c>
      <c r="H236" s="1">
        <v>9965</v>
      </c>
      <c r="I236">
        <v>0</v>
      </c>
      <c r="J236" s="2">
        <v>43564</v>
      </c>
      <c r="K236" s="2" t="s">
        <v>8061</v>
      </c>
      <c r="L236" s="2">
        <v>43519</v>
      </c>
      <c r="M236" t="s">
        <v>846</v>
      </c>
      <c r="N236" t="s">
        <v>906</v>
      </c>
      <c r="O236" t="s">
        <v>20</v>
      </c>
      <c r="P236" t="s">
        <v>907</v>
      </c>
      <c r="Q236" t="s">
        <v>8055</v>
      </c>
    </row>
    <row r="237" spans="1:17" x14ac:dyDescent="0.25">
      <c r="A237">
        <v>1693</v>
      </c>
      <c r="B237" s="7">
        <v>777080201090</v>
      </c>
      <c r="C237" t="s">
        <v>1415</v>
      </c>
      <c r="D237" t="s">
        <v>1416</v>
      </c>
      <c r="E237">
        <v>495729</v>
      </c>
      <c r="F237" t="s">
        <v>16</v>
      </c>
      <c r="G237" t="s">
        <v>1164</v>
      </c>
      <c r="H237" s="1">
        <v>14575</v>
      </c>
      <c r="I237">
        <v>0</v>
      </c>
      <c r="J237" s="2">
        <v>43564</v>
      </c>
      <c r="K237" s="2" t="s">
        <v>8061</v>
      </c>
      <c r="L237" s="2">
        <v>43550</v>
      </c>
      <c r="M237" t="s">
        <v>1417</v>
      </c>
      <c r="N237" t="s">
        <v>906</v>
      </c>
      <c r="O237" t="s">
        <v>20</v>
      </c>
      <c r="P237" t="s">
        <v>907</v>
      </c>
      <c r="Q237" t="s">
        <v>8055</v>
      </c>
    </row>
    <row r="238" spans="1:17" x14ac:dyDescent="0.25">
      <c r="A238">
        <v>1694</v>
      </c>
      <c r="B238" s="7">
        <v>774980704306</v>
      </c>
      <c r="C238" t="s">
        <v>1418</v>
      </c>
      <c r="D238" t="s">
        <v>1419</v>
      </c>
      <c r="E238">
        <v>495741</v>
      </c>
      <c r="F238" t="s">
        <v>16</v>
      </c>
      <c r="G238" t="s">
        <v>914</v>
      </c>
      <c r="H238" s="1">
        <v>13921</v>
      </c>
      <c r="I238">
        <v>0</v>
      </c>
      <c r="J238" s="2">
        <v>43564</v>
      </c>
      <c r="K238" s="2" t="s">
        <v>8061</v>
      </c>
      <c r="L238" s="2">
        <v>43517</v>
      </c>
      <c r="M238" t="s">
        <v>610</v>
      </c>
      <c r="N238" t="s">
        <v>906</v>
      </c>
      <c r="O238" t="s">
        <v>20</v>
      </c>
      <c r="P238" t="s">
        <v>907</v>
      </c>
      <c r="Q238" t="s">
        <v>8055</v>
      </c>
    </row>
    <row r="239" spans="1:17" x14ac:dyDescent="0.25">
      <c r="A239">
        <v>1695</v>
      </c>
      <c r="B239" s="7">
        <v>774130201216</v>
      </c>
      <c r="C239" t="s">
        <v>1420</v>
      </c>
      <c r="D239" t="s">
        <v>1421</v>
      </c>
      <c r="E239">
        <v>495742</v>
      </c>
      <c r="F239" t="s">
        <v>16</v>
      </c>
      <c r="G239" t="s">
        <v>914</v>
      </c>
      <c r="H239" s="1">
        <v>13921</v>
      </c>
      <c r="I239">
        <v>0</v>
      </c>
      <c r="J239" s="2">
        <v>43564</v>
      </c>
      <c r="K239" s="2" t="s">
        <v>8061</v>
      </c>
      <c r="L239" s="2">
        <v>43510</v>
      </c>
      <c r="M239" t="s">
        <v>372</v>
      </c>
      <c r="N239" t="s">
        <v>906</v>
      </c>
      <c r="O239" t="s">
        <v>20</v>
      </c>
      <c r="P239" t="s">
        <v>907</v>
      </c>
      <c r="Q239" t="s">
        <v>8055</v>
      </c>
    </row>
    <row r="240" spans="1:17" x14ac:dyDescent="0.25">
      <c r="A240">
        <v>1696</v>
      </c>
      <c r="B240" s="7">
        <v>772100103314</v>
      </c>
      <c r="C240" t="s">
        <v>1422</v>
      </c>
      <c r="D240" t="s">
        <v>1423</v>
      </c>
      <c r="E240">
        <v>495743</v>
      </c>
      <c r="F240" t="s">
        <v>16</v>
      </c>
      <c r="G240" t="s">
        <v>914</v>
      </c>
      <c r="H240" s="1">
        <v>13921</v>
      </c>
      <c r="I240">
        <v>0</v>
      </c>
      <c r="J240" s="2">
        <v>43564</v>
      </c>
      <c r="K240" s="2" t="s">
        <v>8061</v>
      </c>
      <c r="L240" s="2">
        <v>43553</v>
      </c>
      <c r="M240" t="s">
        <v>643</v>
      </c>
      <c r="N240" t="s">
        <v>906</v>
      </c>
      <c r="O240" t="s">
        <v>20</v>
      </c>
      <c r="P240" t="s">
        <v>907</v>
      </c>
      <c r="Q240" t="s">
        <v>8055</v>
      </c>
    </row>
    <row r="241" spans="1:17" x14ac:dyDescent="0.25">
      <c r="A241">
        <v>1697</v>
      </c>
      <c r="B241" s="7">
        <v>773041202075</v>
      </c>
      <c r="C241" t="s">
        <v>1424</v>
      </c>
      <c r="D241" t="s">
        <v>1425</v>
      </c>
      <c r="E241">
        <v>495744</v>
      </c>
      <c r="F241" t="s">
        <v>16</v>
      </c>
      <c r="G241" t="s">
        <v>914</v>
      </c>
      <c r="H241" s="1">
        <v>17156</v>
      </c>
      <c r="I241">
        <v>0</v>
      </c>
      <c r="J241" s="2">
        <v>43564</v>
      </c>
      <c r="K241" s="2" t="s">
        <v>8061</v>
      </c>
      <c r="L241" s="2">
        <v>43545</v>
      </c>
      <c r="M241" t="s">
        <v>764</v>
      </c>
      <c r="N241" t="s">
        <v>906</v>
      </c>
      <c r="O241" t="s">
        <v>40</v>
      </c>
      <c r="P241" t="s">
        <v>907</v>
      </c>
      <c r="Q241" t="s">
        <v>8055</v>
      </c>
    </row>
    <row r="242" spans="1:17" x14ac:dyDescent="0.25">
      <c r="A242">
        <v>1698</v>
      </c>
      <c r="B242" s="7">
        <v>777081200763</v>
      </c>
      <c r="C242" t="s">
        <v>1426</v>
      </c>
      <c r="D242" t="s">
        <v>1427</v>
      </c>
      <c r="E242">
        <v>495745</v>
      </c>
      <c r="F242" t="s">
        <v>16</v>
      </c>
      <c r="G242" t="s">
        <v>914</v>
      </c>
      <c r="H242" s="1">
        <v>14129</v>
      </c>
      <c r="I242">
        <v>0</v>
      </c>
      <c r="J242" s="2">
        <v>43564</v>
      </c>
      <c r="K242" s="2" t="s">
        <v>8061</v>
      </c>
      <c r="L242" s="2">
        <v>43547</v>
      </c>
      <c r="M242" t="s">
        <v>1428</v>
      </c>
      <c r="N242" t="s">
        <v>906</v>
      </c>
      <c r="O242" t="s">
        <v>20</v>
      </c>
      <c r="P242" t="s">
        <v>907</v>
      </c>
      <c r="Q242" t="s">
        <v>8055</v>
      </c>
    </row>
    <row r="243" spans="1:17" x14ac:dyDescent="0.25">
      <c r="A243">
        <v>1699</v>
      </c>
      <c r="B243" s="7">
        <v>777150900527</v>
      </c>
      <c r="C243" t="s">
        <v>1429</v>
      </c>
      <c r="D243" t="s">
        <v>1430</v>
      </c>
      <c r="E243">
        <v>495746</v>
      </c>
      <c r="F243" t="s">
        <v>16</v>
      </c>
      <c r="G243" t="s">
        <v>914</v>
      </c>
      <c r="H243" s="1">
        <v>14129</v>
      </c>
      <c r="I243">
        <v>0</v>
      </c>
      <c r="J243" s="2">
        <v>43564</v>
      </c>
      <c r="K243" s="2" t="s">
        <v>8061</v>
      </c>
      <c r="L243" s="2">
        <v>43547</v>
      </c>
      <c r="M243" t="s">
        <v>767</v>
      </c>
      <c r="N243" t="s">
        <v>906</v>
      </c>
      <c r="O243" t="s">
        <v>20</v>
      </c>
      <c r="P243" t="s">
        <v>907</v>
      </c>
      <c r="Q243" t="s">
        <v>8055</v>
      </c>
    </row>
    <row r="244" spans="1:17" x14ac:dyDescent="0.25">
      <c r="A244">
        <v>1700</v>
      </c>
      <c r="B244" s="7">
        <v>773080602161</v>
      </c>
      <c r="C244" t="s">
        <v>1431</v>
      </c>
      <c r="D244" t="s">
        <v>1432</v>
      </c>
      <c r="E244">
        <v>495748</v>
      </c>
      <c r="F244" t="s">
        <v>16</v>
      </c>
      <c r="G244" t="s">
        <v>914</v>
      </c>
      <c r="H244" s="1">
        <v>17156</v>
      </c>
      <c r="I244">
        <v>0</v>
      </c>
      <c r="J244" s="2">
        <v>43564</v>
      </c>
      <c r="K244" s="2" t="s">
        <v>8061</v>
      </c>
      <c r="L244" s="2">
        <v>43551</v>
      </c>
      <c r="M244" t="s">
        <v>888</v>
      </c>
      <c r="N244" t="s">
        <v>906</v>
      </c>
      <c r="O244" t="s">
        <v>20</v>
      </c>
      <c r="P244" t="s">
        <v>907</v>
      </c>
      <c r="Q244" t="s">
        <v>8055</v>
      </c>
    </row>
    <row r="245" spans="1:17" x14ac:dyDescent="0.25">
      <c r="A245">
        <v>1701</v>
      </c>
      <c r="B245" s="7">
        <v>773780400390</v>
      </c>
      <c r="C245" t="s">
        <v>1433</v>
      </c>
      <c r="D245" t="s">
        <v>1434</v>
      </c>
      <c r="E245">
        <v>495782</v>
      </c>
      <c r="F245" t="s">
        <v>16</v>
      </c>
      <c r="G245" t="s">
        <v>914</v>
      </c>
      <c r="H245" s="1">
        <v>13921</v>
      </c>
      <c r="I245">
        <v>0</v>
      </c>
      <c r="J245" s="2">
        <v>43564</v>
      </c>
      <c r="K245" s="2" t="s">
        <v>8060</v>
      </c>
      <c r="L245" s="2">
        <v>43517</v>
      </c>
      <c r="M245" t="s">
        <v>498</v>
      </c>
      <c r="N245" t="s">
        <v>906</v>
      </c>
      <c r="O245" t="s">
        <v>40</v>
      </c>
      <c r="P245" t="s">
        <v>907</v>
      </c>
      <c r="Q245" t="s">
        <v>8055</v>
      </c>
    </row>
    <row r="246" spans="1:17" x14ac:dyDescent="0.25">
      <c r="A246">
        <v>1702</v>
      </c>
      <c r="B246" s="7">
        <v>774941202808</v>
      </c>
      <c r="C246" t="s">
        <v>1435</v>
      </c>
      <c r="D246" t="s">
        <v>1436</v>
      </c>
      <c r="E246">
        <v>495795</v>
      </c>
      <c r="F246" t="s">
        <v>16</v>
      </c>
      <c r="G246" t="s">
        <v>914</v>
      </c>
      <c r="H246" s="1">
        <v>13921</v>
      </c>
      <c r="I246">
        <v>0</v>
      </c>
      <c r="J246" s="2">
        <v>43564</v>
      </c>
      <c r="K246" s="2" t="s">
        <v>8060</v>
      </c>
      <c r="L246" s="2">
        <v>43549</v>
      </c>
      <c r="M246" t="s">
        <v>851</v>
      </c>
      <c r="N246" t="s">
        <v>906</v>
      </c>
      <c r="O246" t="s">
        <v>40</v>
      </c>
      <c r="P246" t="s">
        <v>907</v>
      </c>
      <c r="Q246" t="s">
        <v>8055</v>
      </c>
    </row>
    <row r="247" spans="1:17" x14ac:dyDescent="0.25">
      <c r="A247">
        <v>1703</v>
      </c>
      <c r="B247" s="7">
        <v>773061001947</v>
      </c>
      <c r="C247" t="s">
        <v>1437</v>
      </c>
      <c r="D247" t="s">
        <v>1438</v>
      </c>
      <c r="E247">
        <v>495796</v>
      </c>
      <c r="F247" t="s">
        <v>16</v>
      </c>
      <c r="G247" t="s">
        <v>1164</v>
      </c>
      <c r="H247" s="1">
        <v>12047</v>
      </c>
      <c r="I247">
        <v>0</v>
      </c>
      <c r="J247" s="2">
        <v>43564</v>
      </c>
      <c r="K247" s="2" t="s">
        <v>8061</v>
      </c>
      <c r="L247" s="2">
        <v>43540</v>
      </c>
      <c r="M247" t="s">
        <v>740</v>
      </c>
      <c r="N247" t="s">
        <v>906</v>
      </c>
      <c r="O247" t="s">
        <v>20</v>
      </c>
      <c r="P247" t="s">
        <v>907</v>
      </c>
      <c r="Q247" t="s">
        <v>8055</v>
      </c>
    </row>
    <row r="248" spans="1:17" x14ac:dyDescent="0.25">
      <c r="A248">
        <v>1704</v>
      </c>
      <c r="B248" s="7">
        <v>774110501078</v>
      </c>
      <c r="C248" t="s">
        <v>1439</v>
      </c>
      <c r="D248" t="s">
        <v>1440</v>
      </c>
      <c r="E248">
        <v>495816</v>
      </c>
      <c r="F248" t="s">
        <v>16</v>
      </c>
      <c r="G248" t="s">
        <v>914</v>
      </c>
      <c r="H248" s="1">
        <v>14129</v>
      </c>
      <c r="I248">
        <v>0</v>
      </c>
      <c r="J248" s="2">
        <v>43564</v>
      </c>
      <c r="K248" s="2" t="s">
        <v>8061</v>
      </c>
      <c r="L248" s="2">
        <v>43557</v>
      </c>
      <c r="M248" t="s">
        <v>1441</v>
      </c>
      <c r="N248" t="s">
        <v>906</v>
      </c>
      <c r="O248" t="s">
        <v>20</v>
      </c>
      <c r="P248" t="s">
        <v>907</v>
      </c>
      <c r="Q248" t="s">
        <v>8055</v>
      </c>
    </row>
    <row r="249" spans="1:17" x14ac:dyDescent="0.25">
      <c r="A249">
        <v>1705</v>
      </c>
      <c r="B249" s="7">
        <v>774110700534</v>
      </c>
      <c r="C249" t="s">
        <v>1442</v>
      </c>
      <c r="D249" t="s">
        <v>1443</v>
      </c>
      <c r="E249">
        <v>495817</v>
      </c>
      <c r="F249" t="s">
        <v>16</v>
      </c>
      <c r="G249" t="s">
        <v>914</v>
      </c>
      <c r="H249" s="1">
        <v>14129</v>
      </c>
      <c r="I249">
        <v>0</v>
      </c>
      <c r="J249" s="2">
        <v>43564</v>
      </c>
      <c r="K249" s="2" t="s">
        <v>8061</v>
      </c>
      <c r="L249" s="2">
        <v>43551</v>
      </c>
      <c r="M249" t="s">
        <v>1444</v>
      </c>
      <c r="N249" t="s">
        <v>906</v>
      </c>
      <c r="O249" t="s">
        <v>20</v>
      </c>
      <c r="P249" t="s">
        <v>907</v>
      </c>
      <c r="Q249" t="s">
        <v>8055</v>
      </c>
    </row>
    <row r="250" spans="1:17" x14ac:dyDescent="0.25">
      <c r="A250">
        <v>1706</v>
      </c>
      <c r="B250" s="7">
        <v>772030500272</v>
      </c>
      <c r="C250" t="s">
        <v>1445</v>
      </c>
      <c r="D250" t="s">
        <v>1446</v>
      </c>
      <c r="E250">
        <v>495870</v>
      </c>
      <c r="F250" t="s">
        <v>16</v>
      </c>
      <c r="G250" t="s">
        <v>1210</v>
      </c>
      <c r="H250" s="1">
        <v>12047</v>
      </c>
      <c r="I250">
        <v>0</v>
      </c>
      <c r="J250" s="2">
        <v>43565</v>
      </c>
      <c r="K250" s="2" t="s">
        <v>8061</v>
      </c>
      <c r="L250" s="2">
        <v>43539</v>
      </c>
      <c r="M250" t="s">
        <v>1447</v>
      </c>
      <c r="N250" t="s">
        <v>906</v>
      </c>
      <c r="O250" t="s">
        <v>20</v>
      </c>
      <c r="P250" t="s">
        <v>907</v>
      </c>
      <c r="Q250" t="s">
        <v>8055</v>
      </c>
    </row>
    <row r="251" spans="1:17" x14ac:dyDescent="0.25">
      <c r="A251">
        <v>1707</v>
      </c>
      <c r="B251" s="7">
        <v>777940400699</v>
      </c>
      <c r="C251" t="s">
        <v>1448</v>
      </c>
      <c r="D251" t="s">
        <v>1449</v>
      </c>
      <c r="E251">
        <v>495895</v>
      </c>
      <c r="F251" t="s">
        <v>16</v>
      </c>
      <c r="G251" t="s">
        <v>905</v>
      </c>
      <c r="H251" s="1">
        <v>14129</v>
      </c>
      <c r="I251">
        <v>0</v>
      </c>
      <c r="J251" s="2">
        <v>43566</v>
      </c>
      <c r="K251" s="2" t="s">
        <v>8061</v>
      </c>
      <c r="L251" s="2">
        <v>43551</v>
      </c>
      <c r="M251" t="s">
        <v>1450</v>
      </c>
      <c r="N251" t="s">
        <v>906</v>
      </c>
      <c r="O251" t="s">
        <v>20</v>
      </c>
      <c r="P251" t="s">
        <v>907</v>
      </c>
      <c r="Q251" t="s">
        <v>8055</v>
      </c>
    </row>
    <row r="252" spans="1:17" x14ac:dyDescent="0.25">
      <c r="A252">
        <v>1708</v>
      </c>
      <c r="B252" s="7">
        <v>777140501331</v>
      </c>
      <c r="C252" t="s">
        <v>1451</v>
      </c>
      <c r="D252" t="s">
        <v>1452</v>
      </c>
      <c r="E252">
        <v>495897</v>
      </c>
      <c r="F252" t="s">
        <v>16</v>
      </c>
      <c r="G252" t="s">
        <v>1164</v>
      </c>
      <c r="H252" s="1">
        <v>12047</v>
      </c>
      <c r="I252">
        <v>0</v>
      </c>
      <c r="J252" s="2">
        <v>43566</v>
      </c>
      <c r="K252" s="2" t="s">
        <v>8061</v>
      </c>
      <c r="L252" s="2">
        <v>43552</v>
      </c>
      <c r="M252" t="s">
        <v>1453</v>
      </c>
      <c r="N252" t="s">
        <v>906</v>
      </c>
      <c r="O252" t="s">
        <v>20</v>
      </c>
      <c r="P252" t="s">
        <v>907</v>
      </c>
      <c r="Q252" t="s">
        <v>8055</v>
      </c>
    </row>
    <row r="253" spans="1:17" x14ac:dyDescent="0.25">
      <c r="A253">
        <v>1709</v>
      </c>
      <c r="B253" s="7">
        <v>778080300329</v>
      </c>
      <c r="C253" t="s">
        <v>1454</v>
      </c>
      <c r="D253" t="s">
        <v>1455</v>
      </c>
      <c r="E253">
        <v>495904</v>
      </c>
      <c r="F253" t="s">
        <v>16</v>
      </c>
      <c r="G253" t="s">
        <v>914</v>
      </c>
      <c r="H253" s="1">
        <v>14129</v>
      </c>
      <c r="I253">
        <v>0</v>
      </c>
      <c r="J253" s="2">
        <v>43566</v>
      </c>
      <c r="K253" s="2" t="s">
        <v>8061</v>
      </c>
      <c r="L253" s="2">
        <v>43524</v>
      </c>
      <c r="M253" t="s">
        <v>731</v>
      </c>
      <c r="N253" t="s">
        <v>906</v>
      </c>
      <c r="O253" t="s">
        <v>20</v>
      </c>
      <c r="P253" t="s">
        <v>907</v>
      </c>
      <c r="Q253" t="s">
        <v>8055</v>
      </c>
    </row>
    <row r="254" spans="1:17" x14ac:dyDescent="0.25">
      <c r="A254">
        <v>1710</v>
      </c>
      <c r="B254" s="7">
        <v>772771000145</v>
      </c>
      <c r="C254" t="s">
        <v>1456</v>
      </c>
      <c r="D254" t="s">
        <v>1457</v>
      </c>
      <c r="E254">
        <v>495896</v>
      </c>
      <c r="F254" t="s">
        <v>16</v>
      </c>
      <c r="G254" t="s">
        <v>905</v>
      </c>
      <c r="H254" s="1">
        <v>14129</v>
      </c>
      <c r="I254">
        <v>0</v>
      </c>
      <c r="J254" s="2">
        <v>43566</v>
      </c>
      <c r="K254" s="2" t="s">
        <v>8061</v>
      </c>
      <c r="L254" s="2">
        <v>43557</v>
      </c>
      <c r="M254" t="s">
        <v>1458</v>
      </c>
      <c r="N254" t="s">
        <v>906</v>
      </c>
      <c r="O254" t="s">
        <v>20</v>
      </c>
      <c r="P254" t="s">
        <v>907</v>
      </c>
      <c r="Q254" t="s">
        <v>8055</v>
      </c>
    </row>
    <row r="255" spans="1:17" x14ac:dyDescent="0.25">
      <c r="A255">
        <v>1711</v>
      </c>
      <c r="B255" s="7">
        <v>776080201565</v>
      </c>
      <c r="C255" t="s">
        <v>1459</v>
      </c>
      <c r="D255" t="s">
        <v>1460</v>
      </c>
      <c r="E255">
        <v>495908</v>
      </c>
      <c r="F255" t="s">
        <v>16</v>
      </c>
      <c r="G255" t="s">
        <v>914</v>
      </c>
      <c r="H255" s="1">
        <v>13921</v>
      </c>
      <c r="I255">
        <v>0</v>
      </c>
      <c r="J255" s="2">
        <v>43566</v>
      </c>
      <c r="K255" s="2" t="s">
        <v>8061</v>
      </c>
      <c r="L255" s="2">
        <v>43564</v>
      </c>
      <c r="M255" t="s">
        <v>1461</v>
      </c>
      <c r="N255" t="s">
        <v>906</v>
      </c>
      <c r="O255" t="s">
        <v>20</v>
      </c>
      <c r="P255" t="s">
        <v>907</v>
      </c>
      <c r="Q255" t="s">
        <v>8055</v>
      </c>
    </row>
    <row r="256" spans="1:17" x14ac:dyDescent="0.25">
      <c r="A256">
        <v>1712</v>
      </c>
      <c r="B256" s="7">
        <v>773980602388</v>
      </c>
      <c r="C256" t="s">
        <v>1462</v>
      </c>
      <c r="D256" t="s">
        <v>1463</v>
      </c>
      <c r="E256">
        <v>495925</v>
      </c>
      <c r="F256" t="s">
        <v>937</v>
      </c>
      <c r="G256" t="s">
        <v>914</v>
      </c>
      <c r="H256" s="1">
        <v>18229</v>
      </c>
      <c r="I256">
        <v>0</v>
      </c>
      <c r="J256" s="2">
        <v>43566</v>
      </c>
      <c r="K256" s="2" t="s">
        <v>8062</v>
      </c>
      <c r="L256" s="2">
        <v>43532</v>
      </c>
      <c r="M256" t="s">
        <v>1464</v>
      </c>
      <c r="N256" t="s">
        <v>906</v>
      </c>
      <c r="O256" t="s">
        <v>40</v>
      </c>
      <c r="P256" t="s">
        <v>907</v>
      </c>
      <c r="Q256" t="s">
        <v>8055</v>
      </c>
    </row>
    <row r="257" spans="1:17" x14ac:dyDescent="0.25">
      <c r="A257">
        <v>1713</v>
      </c>
      <c r="B257" s="7">
        <v>777080801313</v>
      </c>
      <c r="C257" t="s">
        <v>1465</v>
      </c>
      <c r="D257" t="s">
        <v>1466</v>
      </c>
      <c r="E257">
        <v>495926</v>
      </c>
      <c r="F257" t="s">
        <v>16</v>
      </c>
      <c r="G257" t="s">
        <v>914</v>
      </c>
      <c r="H257" s="1">
        <v>14129</v>
      </c>
      <c r="I257">
        <v>0</v>
      </c>
      <c r="J257" s="2">
        <v>43566</v>
      </c>
      <c r="K257" s="2" t="s">
        <v>8062</v>
      </c>
      <c r="L257" s="2">
        <v>43547</v>
      </c>
      <c r="M257" t="s">
        <v>1467</v>
      </c>
      <c r="N257" t="s">
        <v>906</v>
      </c>
      <c r="O257" t="s">
        <v>20</v>
      </c>
      <c r="P257" t="s">
        <v>907</v>
      </c>
      <c r="Q257" t="s">
        <v>8055</v>
      </c>
    </row>
    <row r="258" spans="1:17" x14ac:dyDescent="0.25">
      <c r="A258">
        <v>1714</v>
      </c>
      <c r="B258" s="7">
        <v>774050202564</v>
      </c>
      <c r="C258" t="s">
        <v>1468</v>
      </c>
      <c r="D258" t="s">
        <v>1469</v>
      </c>
      <c r="E258">
        <v>495939</v>
      </c>
      <c r="F258" t="s">
        <v>16</v>
      </c>
      <c r="G258" t="s">
        <v>1210</v>
      </c>
      <c r="H258" s="1">
        <v>12047</v>
      </c>
      <c r="I258">
        <v>0</v>
      </c>
      <c r="J258" s="2">
        <v>43567</v>
      </c>
      <c r="K258" s="2" t="s">
        <v>8060</v>
      </c>
      <c r="L258" s="2">
        <v>43549</v>
      </c>
      <c r="M258" t="s">
        <v>1470</v>
      </c>
      <c r="N258" t="s">
        <v>906</v>
      </c>
      <c r="O258" t="s">
        <v>40</v>
      </c>
      <c r="P258" t="s">
        <v>907</v>
      </c>
      <c r="Q258" t="s">
        <v>8055</v>
      </c>
    </row>
    <row r="259" spans="1:17" x14ac:dyDescent="0.25">
      <c r="A259">
        <v>1715</v>
      </c>
      <c r="B259" s="7">
        <v>771910900745</v>
      </c>
      <c r="C259" t="s">
        <v>1471</v>
      </c>
      <c r="D259" t="s">
        <v>1472</v>
      </c>
      <c r="E259">
        <v>495940</v>
      </c>
      <c r="F259" t="s">
        <v>16</v>
      </c>
      <c r="G259" t="s">
        <v>914</v>
      </c>
      <c r="H259" s="1">
        <v>14129</v>
      </c>
      <c r="I259">
        <v>0</v>
      </c>
      <c r="J259" s="2">
        <v>43567</v>
      </c>
      <c r="K259" s="2" t="s">
        <v>8060</v>
      </c>
      <c r="L259" s="2">
        <v>43552</v>
      </c>
      <c r="M259" t="s">
        <v>1473</v>
      </c>
      <c r="N259" t="s">
        <v>906</v>
      </c>
      <c r="O259" t="s">
        <v>40</v>
      </c>
      <c r="P259" t="s">
        <v>907</v>
      </c>
      <c r="Q259" t="s">
        <v>8055</v>
      </c>
    </row>
    <row r="260" spans="1:17" x14ac:dyDescent="0.25">
      <c r="A260">
        <v>1716</v>
      </c>
      <c r="B260" s="7">
        <v>773961100355</v>
      </c>
      <c r="C260" t="s">
        <v>1474</v>
      </c>
      <c r="D260" t="s">
        <v>1475</v>
      </c>
      <c r="E260">
        <v>495943</v>
      </c>
      <c r="F260" t="s">
        <v>16</v>
      </c>
      <c r="G260" t="s">
        <v>1210</v>
      </c>
      <c r="H260" s="1">
        <v>12047</v>
      </c>
      <c r="I260">
        <v>0</v>
      </c>
      <c r="J260" s="2">
        <v>43567</v>
      </c>
      <c r="K260" s="2" t="s">
        <v>8061</v>
      </c>
      <c r="L260" s="2">
        <v>43532</v>
      </c>
      <c r="M260" t="s">
        <v>822</v>
      </c>
      <c r="N260" t="s">
        <v>906</v>
      </c>
      <c r="O260" t="s">
        <v>20</v>
      </c>
      <c r="P260" t="s">
        <v>907</v>
      </c>
      <c r="Q260" t="s">
        <v>8055</v>
      </c>
    </row>
    <row r="261" spans="1:17" x14ac:dyDescent="0.25">
      <c r="A261">
        <v>1717</v>
      </c>
      <c r="B261" s="7">
        <v>771000358840</v>
      </c>
      <c r="C261" t="s">
        <v>1476</v>
      </c>
      <c r="D261" t="s">
        <v>1477</v>
      </c>
      <c r="E261">
        <v>495944</v>
      </c>
      <c r="F261" t="s">
        <v>16</v>
      </c>
      <c r="G261" t="s">
        <v>1210</v>
      </c>
      <c r="H261" s="1">
        <v>12047</v>
      </c>
      <c r="I261">
        <v>0</v>
      </c>
      <c r="J261" s="2">
        <v>43567</v>
      </c>
      <c r="K261" s="2" t="s">
        <v>8061</v>
      </c>
      <c r="L261" s="2">
        <v>43538</v>
      </c>
      <c r="M261" t="s">
        <v>825</v>
      </c>
      <c r="N261" t="s">
        <v>906</v>
      </c>
      <c r="O261" t="s">
        <v>20</v>
      </c>
      <c r="P261" t="s">
        <v>907</v>
      </c>
      <c r="Q261" t="s">
        <v>8055</v>
      </c>
    </row>
    <row r="262" spans="1:17" x14ac:dyDescent="0.25">
      <c r="A262">
        <v>1718</v>
      </c>
      <c r="B262" s="7">
        <v>772950301816</v>
      </c>
      <c r="C262" t="s">
        <v>1478</v>
      </c>
      <c r="D262" t="s">
        <v>1479</v>
      </c>
      <c r="E262">
        <v>495947</v>
      </c>
      <c r="F262" t="s">
        <v>16</v>
      </c>
      <c r="G262" t="s">
        <v>1164</v>
      </c>
      <c r="H262" s="1">
        <v>12047</v>
      </c>
      <c r="I262">
        <v>0</v>
      </c>
      <c r="J262" s="2">
        <v>43567</v>
      </c>
      <c r="K262" s="2" t="s">
        <v>8061</v>
      </c>
      <c r="L262" s="2">
        <v>43553</v>
      </c>
      <c r="M262" t="s">
        <v>676</v>
      </c>
      <c r="N262" t="s">
        <v>906</v>
      </c>
      <c r="O262" t="s">
        <v>20</v>
      </c>
      <c r="P262" t="s">
        <v>907</v>
      </c>
      <c r="Q262" t="s">
        <v>8055</v>
      </c>
    </row>
    <row r="263" spans="1:17" x14ac:dyDescent="0.25">
      <c r="A263">
        <v>1719</v>
      </c>
      <c r="B263" s="7">
        <v>777140900243</v>
      </c>
      <c r="C263" t="s">
        <v>1480</v>
      </c>
      <c r="D263" t="s">
        <v>1481</v>
      </c>
      <c r="E263">
        <v>495948</v>
      </c>
      <c r="F263" t="s">
        <v>16</v>
      </c>
      <c r="G263" t="s">
        <v>914</v>
      </c>
      <c r="H263" s="1">
        <v>14129</v>
      </c>
      <c r="I263">
        <v>0</v>
      </c>
      <c r="J263" s="2">
        <v>43567</v>
      </c>
      <c r="K263" s="2" t="s">
        <v>8061</v>
      </c>
      <c r="L263" s="2">
        <v>43525</v>
      </c>
      <c r="M263" t="s">
        <v>477</v>
      </c>
      <c r="N263" t="s">
        <v>906</v>
      </c>
      <c r="O263" t="s">
        <v>20</v>
      </c>
      <c r="P263" t="s">
        <v>907</v>
      </c>
      <c r="Q263" t="s">
        <v>8055</v>
      </c>
    </row>
    <row r="264" spans="1:17" x14ac:dyDescent="0.25">
      <c r="A264">
        <v>1720</v>
      </c>
      <c r="B264" s="7">
        <v>778120200403</v>
      </c>
      <c r="C264" t="s">
        <v>1482</v>
      </c>
      <c r="D264" t="s">
        <v>1483</v>
      </c>
      <c r="E264">
        <v>495998</v>
      </c>
      <c r="F264" t="s">
        <v>16</v>
      </c>
      <c r="G264" t="s">
        <v>914</v>
      </c>
      <c r="H264" s="1">
        <v>13921</v>
      </c>
      <c r="I264">
        <v>0</v>
      </c>
      <c r="J264" s="2">
        <v>43567</v>
      </c>
      <c r="K264" s="2" t="s">
        <v>8061</v>
      </c>
      <c r="L264" s="2">
        <v>43517</v>
      </c>
      <c r="M264" t="s">
        <v>574</v>
      </c>
      <c r="N264" t="s">
        <v>906</v>
      </c>
      <c r="O264" t="s">
        <v>20</v>
      </c>
      <c r="P264" t="s">
        <v>907</v>
      </c>
      <c r="Q264" t="s">
        <v>8055</v>
      </c>
    </row>
    <row r="265" spans="1:17" x14ac:dyDescent="0.25">
      <c r="A265">
        <v>1721</v>
      </c>
      <c r="B265" s="7">
        <v>777150702369</v>
      </c>
      <c r="C265" t="s">
        <v>1484</v>
      </c>
      <c r="D265" t="s">
        <v>1485</v>
      </c>
      <c r="E265">
        <v>496001</v>
      </c>
      <c r="F265" t="s">
        <v>16</v>
      </c>
      <c r="G265" t="s">
        <v>914</v>
      </c>
      <c r="H265" s="1">
        <v>14129</v>
      </c>
      <c r="I265">
        <v>0</v>
      </c>
      <c r="J265" s="2">
        <v>43567</v>
      </c>
      <c r="K265" s="2" t="s">
        <v>8061</v>
      </c>
      <c r="L265" s="2">
        <v>43551</v>
      </c>
      <c r="M265" t="s">
        <v>1486</v>
      </c>
      <c r="N265" t="s">
        <v>906</v>
      </c>
      <c r="O265" t="s">
        <v>20</v>
      </c>
      <c r="P265" t="s">
        <v>907</v>
      </c>
      <c r="Q265" t="s">
        <v>8055</v>
      </c>
    </row>
    <row r="266" spans="1:17" x14ac:dyDescent="0.25">
      <c r="A266">
        <v>1722</v>
      </c>
      <c r="B266" s="7">
        <v>772050802194</v>
      </c>
      <c r="C266" t="s">
        <v>1487</v>
      </c>
      <c r="D266" t="s">
        <v>1488</v>
      </c>
      <c r="E266">
        <v>496071</v>
      </c>
      <c r="F266" t="s">
        <v>16</v>
      </c>
      <c r="G266" t="s">
        <v>1164</v>
      </c>
      <c r="H266" s="1">
        <v>12047</v>
      </c>
      <c r="I266">
        <v>0</v>
      </c>
      <c r="J266" s="2">
        <v>43570</v>
      </c>
      <c r="K266" s="2" t="s">
        <v>8060</v>
      </c>
      <c r="L266" s="2">
        <v>43557</v>
      </c>
      <c r="M266" t="s">
        <v>1489</v>
      </c>
      <c r="N266" t="s">
        <v>906</v>
      </c>
      <c r="O266" t="s">
        <v>40</v>
      </c>
      <c r="P266" t="s">
        <v>907</v>
      </c>
      <c r="Q266" t="s">
        <v>8055</v>
      </c>
    </row>
    <row r="267" spans="1:17" x14ac:dyDescent="0.25">
      <c r="A267">
        <v>1723</v>
      </c>
      <c r="B267" s="7">
        <v>776080500732</v>
      </c>
      <c r="C267" t="s">
        <v>1490</v>
      </c>
      <c r="D267" t="s">
        <v>1491</v>
      </c>
      <c r="E267">
        <v>496072</v>
      </c>
      <c r="F267" t="s">
        <v>16</v>
      </c>
      <c r="G267" t="s">
        <v>1164</v>
      </c>
      <c r="H267" s="1">
        <v>12047</v>
      </c>
      <c r="I267">
        <v>0</v>
      </c>
      <c r="J267" s="2">
        <v>43570</v>
      </c>
      <c r="K267" s="2" t="s">
        <v>8060</v>
      </c>
      <c r="L267" s="2">
        <v>43557</v>
      </c>
      <c r="M267" t="s">
        <v>1492</v>
      </c>
      <c r="N267" t="s">
        <v>906</v>
      </c>
      <c r="O267" t="s">
        <v>40</v>
      </c>
      <c r="P267" t="s">
        <v>907</v>
      </c>
      <c r="Q267" t="s">
        <v>8055</v>
      </c>
    </row>
    <row r="268" spans="1:17" x14ac:dyDescent="0.25">
      <c r="A268">
        <v>1724</v>
      </c>
      <c r="B268" s="7">
        <v>770001257757</v>
      </c>
      <c r="C268" t="s">
        <v>1493</v>
      </c>
      <c r="D268" t="s">
        <v>1494</v>
      </c>
      <c r="E268">
        <v>496073</v>
      </c>
      <c r="F268" t="s">
        <v>16</v>
      </c>
      <c r="G268" t="s">
        <v>1164</v>
      </c>
      <c r="H268" s="1">
        <v>12047</v>
      </c>
      <c r="I268">
        <v>0</v>
      </c>
      <c r="J268" s="2">
        <v>43570</v>
      </c>
      <c r="K268" s="2" t="s">
        <v>8060</v>
      </c>
      <c r="L268" s="2">
        <v>43558</v>
      </c>
      <c r="M268" t="s">
        <v>1495</v>
      </c>
      <c r="N268" t="s">
        <v>906</v>
      </c>
      <c r="O268" t="s">
        <v>40</v>
      </c>
      <c r="P268" t="s">
        <v>907</v>
      </c>
      <c r="Q268" t="s">
        <v>8055</v>
      </c>
    </row>
    <row r="269" spans="1:17" x14ac:dyDescent="0.25">
      <c r="A269">
        <v>1725</v>
      </c>
      <c r="B269" s="7">
        <v>773051104292</v>
      </c>
      <c r="C269" t="s">
        <v>1496</v>
      </c>
      <c r="D269" t="s">
        <v>1497</v>
      </c>
      <c r="E269">
        <v>496099</v>
      </c>
      <c r="F269" t="s">
        <v>16</v>
      </c>
      <c r="G269" t="s">
        <v>914</v>
      </c>
      <c r="H269" s="1">
        <v>17156</v>
      </c>
      <c r="I269">
        <v>0</v>
      </c>
      <c r="J269" s="2">
        <v>43570</v>
      </c>
      <c r="K269" s="2" t="s">
        <v>8061</v>
      </c>
      <c r="L269" s="2">
        <v>43550</v>
      </c>
      <c r="M269" t="s">
        <v>1498</v>
      </c>
      <c r="N269" t="s">
        <v>906</v>
      </c>
      <c r="O269" t="s">
        <v>20</v>
      </c>
      <c r="P269" t="s">
        <v>907</v>
      </c>
      <c r="Q269" t="s">
        <v>8055</v>
      </c>
    </row>
    <row r="270" spans="1:17" x14ac:dyDescent="0.25">
      <c r="A270">
        <v>1726</v>
      </c>
      <c r="B270" s="7">
        <v>778971200309</v>
      </c>
      <c r="C270" t="s">
        <v>1499</v>
      </c>
      <c r="D270" t="s">
        <v>1500</v>
      </c>
      <c r="E270">
        <v>496104</v>
      </c>
      <c r="F270" t="s">
        <v>16</v>
      </c>
      <c r="G270" t="s">
        <v>914</v>
      </c>
      <c r="H270" s="1">
        <v>14129</v>
      </c>
      <c r="I270">
        <v>0</v>
      </c>
      <c r="J270" s="2">
        <v>43570</v>
      </c>
      <c r="K270" s="2" t="s">
        <v>8062</v>
      </c>
      <c r="L270" s="2">
        <v>43535</v>
      </c>
      <c r="M270" t="s">
        <v>773</v>
      </c>
      <c r="N270" t="s">
        <v>906</v>
      </c>
      <c r="O270" t="s">
        <v>20</v>
      </c>
      <c r="P270" t="s">
        <v>907</v>
      </c>
      <c r="Q270" t="s">
        <v>8055</v>
      </c>
    </row>
    <row r="271" spans="1:17" x14ac:dyDescent="0.25">
      <c r="A271">
        <v>1727</v>
      </c>
      <c r="B271" s="7">
        <v>771801000068</v>
      </c>
      <c r="C271" t="s">
        <v>1501</v>
      </c>
      <c r="D271" t="s">
        <v>1502</v>
      </c>
      <c r="E271">
        <v>496164</v>
      </c>
      <c r="F271" t="s">
        <v>16</v>
      </c>
      <c r="G271" t="s">
        <v>914</v>
      </c>
      <c r="H271" s="1">
        <v>14129</v>
      </c>
      <c r="I271">
        <v>0</v>
      </c>
      <c r="J271" s="2">
        <v>43572</v>
      </c>
      <c r="K271" s="2" t="s">
        <v>8061</v>
      </c>
      <c r="L271" s="2">
        <v>43549</v>
      </c>
      <c r="M271" t="s">
        <v>882</v>
      </c>
      <c r="N271" t="s">
        <v>906</v>
      </c>
      <c r="O271" t="s">
        <v>20</v>
      </c>
      <c r="P271" t="s">
        <v>907</v>
      </c>
      <c r="Q271" t="s">
        <v>8055</v>
      </c>
    </row>
    <row r="272" spans="1:17" x14ac:dyDescent="0.25">
      <c r="A272">
        <v>1728</v>
      </c>
      <c r="B272" s="7">
        <v>773930401306</v>
      </c>
      <c r="C272" t="s">
        <v>1503</v>
      </c>
      <c r="D272" t="s">
        <v>1504</v>
      </c>
      <c r="E272">
        <v>496171</v>
      </c>
      <c r="F272" t="s">
        <v>16</v>
      </c>
      <c r="G272" t="s">
        <v>914</v>
      </c>
      <c r="H272" s="1">
        <v>13921</v>
      </c>
      <c r="I272">
        <v>0</v>
      </c>
      <c r="J272" s="2">
        <v>43572</v>
      </c>
      <c r="K272" s="2" t="s">
        <v>8061</v>
      </c>
      <c r="L272" s="2">
        <v>43568</v>
      </c>
      <c r="M272" t="s">
        <v>876</v>
      </c>
      <c r="N272" t="s">
        <v>906</v>
      </c>
      <c r="O272" t="s">
        <v>20</v>
      </c>
      <c r="P272" t="s">
        <v>907</v>
      </c>
      <c r="Q272" t="s">
        <v>8055</v>
      </c>
    </row>
    <row r="273" spans="1:17" x14ac:dyDescent="0.25">
      <c r="A273">
        <v>1729</v>
      </c>
      <c r="B273" s="7">
        <v>778030300174</v>
      </c>
      <c r="C273" t="s">
        <v>1505</v>
      </c>
      <c r="D273" t="s">
        <v>1506</v>
      </c>
      <c r="E273">
        <v>496172</v>
      </c>
      <c r="F273" t="s">
        <v>16</v>
      </c>
      <c r="G273" t="s">
        <v>914</v>
      </c>
      <c r="H273" s="1">
        <v>14129</v>
      </c>
      <c r="I273">
        <v>0</v>
      </c>
      <c r="J273" s="2">
        <v>43572</v>
      </c>
      <c r="K273" s="2" t="s">
        <v>8061</v>
      </c>
      <c r="L273" s="2">
        <v>43538</v>
      </c>
      <c r="M273" t="s">
        <v>1507</v>
      </c>
      <c r="N273" t="s">
        <v>906</v>
      </c>
      <c r="O273" t="s">
        <v>20</v>
      </c>
      <c r="P273" t="s">
        <v>907</v>
      </c>
      <c r="Q273" t="s">
        <v>8055</v>
      </c>
    </row>
    <row r="274" spans="1:17" x14ac:dyDescent="0.25">
      <c r="A274">
        <v>1730</v>
      </c>
      <c r="B274" s="7">
        <v>772111102131</v>
      </c>
      <c r="C274" t="s">
        <v>1508</v>
      </c>
      <c r="D274" t="s">
        <v>1509</v>
      </c>
      <c r="E274">
        <v>496173</v>
      </c>
      <c r="F274" t="s">
        <v>16</v>
      </c>
      <c r="G274" t="s">
        <v>1164</v>
      </c>
      <c r="H274" s="1">
        <v>14575</v>
      </c>
      <c r="I274">
        <v>0</v>
      </c>
      <c r="J274" s="2">
        <v>43572</v>
      </c>
      <c r="K274" s="2" t="s">
        <v>8061</v>
      </c>
      <c r="L274" s="2">
        <v>43560</v>
      </c>
      <c r="M274" t="s">
        <v>1510</v>
      </c>
      <c r="N274" t="s">
        <v>906</v>
      </c>
      <c r="O274" t="s">
        <v>20</v>
      </c>
      <c r="P274" t="s">
        <v>907</v>
      </c>
      <c r="Q274" t="s">
        <v>8055</v>
      </c>
    </row>
    <row r="275" spans="1:17" x14ac:dyDescent="0.25">
      <c r="A275">
        <v>1731</v>
      </c>
      <c r="B275" s="7">
        <v>774080101541</v>
      </c>
      <c r="C275" t="s">
        <v>1511</v>
      </c>
      <c r="D275" t="s">
        <v>1512</v>
      </c>
      <c r="E275">
        <v>496191</v>
      </c>
      <c r="F275" t="s">
        <v>16</v>
      </c>
      <c r="G275" t="s">
        <v>1164</v>
      </c>
      <c r="H275" s="1">
        <v>14575</v>
      </c>
      <c r="I275">
        <v>0</v>
      </c>
      <c r="J275" s="2">
        <v>43572</v>
      </c>
      <c r="K275" s="2" t="s">
        <v>8062</v>
      </c>
      <c r="L275" s="2">
        <v>43560</v>
      </c>
      <c r="M275" t="s">
        <v>1513</v>
      </c>
      <c r="N275" t="s">
        <v>906</v>
      </c>
      <c r="O275" t="s">
        <v>20</v>
      </c>
      <c r="P275" t="s">
        <v>907</v>
      </c>
      <c r="Q275" t="s">
        <v>8055</v>
      </c>
    </row>
    <row r="276" spans="1:17" x14ac:dyDescent="0.25">
      <c r="A276">
        <v>1732</v>
      </c>
      <c r="B276" s="7">
        <v>776081006120</v>
      </c>
      <c r="C276" t="s">
        <v>1514</v>
      </c>
      <c r="D276" t="s">
        <v>1515</v>
      </c>
      <c r="E276">
        <v>496196</v>
      </c>
      <c r="F276" t="s">
        <v>16</v>
      </c>
      <c r="G276" t="s">
        <v>1516</v>
      </c>
      <c r="H276" s="1">
        <v>12047</v>
      </c>
      <c r="I276">
        <v>0</v>
      </c>
      <c r="J276" s="2">
        <v>43572</v>
      </c>
      <c r="K276" s="2" t="s">
        <v>8061</v>
      </c>
      <c r="L276" s="2">
        <v>43545</v>
      </c>
      <c r="M276" t="s">
        <v>1517</v>
      </c>
      <c r="N276" t="s">
        <v>906</v>
      </c>
      <c r="O276" t="s">
        <v>20</v>
      </c>
      <c r="P276" t="s">
        <v>907</v>
      </c>
      <c r="Q276" t="s">
        <v>8055</v>
      </c>
    </row>
    <row r="277" spans="1:17" x14ac:dyDescent="0.25">
      <c r="A277">
        <v>1733</v>
      </c>
      <c r="B277" s="7">
        <v>774070600221</v>
      </c>
      <c r="C277" t="s">
        <v>1518</v>
      </c>
      <c r="D277" t="s">
        <v>1519</v>
      </c>
      <c r="E277">
        <v>496200</v>
      </c>
      <c r="F277" t="s">
        <v>16</v>
      </c>
      <c r="G277" t="s">
        <v>1164</v>
      </c>
      <c r="H277" s="1">
        <v>12047</v>
      </c>
      <c r="I277">
        <v>0</v>
      </c>
      <c r="J277" s="2">
        <v>43572</v>
      </c>
      <c r="K277" s="2" t="s">
        <v>8061</v>
      </c>
      <c r="L277" s="2">
        <v>43553</v>
      </c>
      <c r="M277" t="s">
        <v>1520</v>
      </c>
      <c r="N277" t="s">
        <v>906</v>
      </c>
      <c r="O277" t="s">
        <v>20</v>
      </c>
      <c r="P277" t="s">
        <v>907</v>
      </c>
      <c r="Q277" t="s">
        <v>8055</v>
      </c>
    </row>
    <row r="278" spans="1:17" x14ac:dyDescent="0.25">
      <c r="A278">
        <v>1734</v>
      </c>
      <c r="B278" s="7">
        <v>774040401470</v>
      </c>
      <c r="C278" t="s">
        <v>1521</v>
      </c>
      <c r="D278" t="s">
        <v>1522</v>
      </c>
      <c r="E278">
        <v>496201</v>
      </c>
      <c r="F278" t="s">
        <v>16</v>
      </c>
      <c r="G278" t="s">
        <v>1164</v>
      </c>
      <c r="H278" s="1">
        <v>15467</v>
      </c>
      <c r="I278">
        <v>0</v>
      </c>
      <c r="J278" s="2">
        <v>43572</v>
      </c>
      <c r="K278" s="2" t="s">
        <v>8061</v>
      </c>
      <c r="L278" s="2">
        <v>43567</v>
      </c>
      <c r="M278" t="s">
        <v>1523</v>
      </c>
      <c r="N278" t="s">
        <v>906</v>
      </c>
      <c r="O278" t="s">
        <v>20</v>
      </c>
      <c r="P278" t="s">
        <v>907</v>
      </c>
      <c r="Q278" t="s">
        <v>8055</v>
      </c>
    </row>
    <row r="279" spans="1:17" x14ac:dyDescent="0.25">
      <c r="A279">
        <v>1735</v>
      </c>
      <c r="B279" s="7">
        <v>772950900116</v>
      </c>
      <c r="C279" t="s">
        <v>1524</v>
      </c>
      <c r="D279" t="s">
        <v>1525</v>
      </c>
      <c r="E279">
        <v>496316</v>
      </c>
      <c r="F279" t="s">
        <v>16</v>
      </c>
      <c r="G279" t="s">
        <v>1164</v>
      </c>
      <c r="H279" s="1">
        <v>12047</v>
      </c>
      <c r="I279">
        <v>0</v>
      </c>
      <c r="J279" s="2">
        <v>43578</v>
      </c>
      <c r="K279" s="2" t="s">
        <v>8060</v>
      </c>
      <c r="L279" s="2">
        <v>43558</v>
      </c>
      <c r="M279" t="s">
        <v>1526</v>
      </c>
      <c r="N279" t="s">
        <v>906</v>
      </c>
      <c r="O279" t="s">
        <v>40</v>
      </c>
      <c r="P279" t="s">
        <v>907</v>
      </c>
      <c r="Q279" t="s">
        <v>8055</v>
      </c>
    </row>
    <row r="280" spans="1:17" x14ac:dyDescent="0.25">
      <c r="A280">
        <v>1736</v>
      </c>
      <c r="B280" s="7">
        <v>774040505216</v>
      </c>
      <c r="C280" t="s">
        <v>1527</v>
      </c>
      <c r="D280" t="s">
        <v>1528</v>
      </c>
      <c r="E280">
        <v>496317</v>
      </c>
      <c r="F280" t="s">
        <v>16</v>
      </c>
      <c r="G280" t="s">
        <v>1516</v>
      </c>
      <c r="H280" s="1">
        <v>12047</v>
      </c>
      <c r="I280">
        <v>0</v>
      </c>
      <c r="J280" s="2">
        <v>43578</v>
      </c>
      <c r="K280" s="2" t="s">
        <v>8060</v>
      </c>
      <c r="L280" s="2">
        <v>43562</v>
      </c>
      <c r="M280" t="s">
        <v>1529</v>
      </c>
      <c r="N280" t="s">
        <v>906</v>
      </c>
      <c r="O280" t="s">
        <v>40</v>
      </c>
      <c r="P280" t="s">
        <v>907</v>
      </c>
      <c r="Q280" t="s">
        <v>8055</v>
      </c>
    </row>
    <row r="281" spans="1:17" x14ac:dyDescent="0.25">
      <c r="A281">
        <v>1737</v>
      </c>
      <c r="B281" s="7">
        <v>776090304117</v>
      </c>
      <c r="C281" t="s">
        <v>1530</v>
      </c>
      <c r="D281" t="s">
        <v>1531</v>
      </c>
      <c r="E281">
        <v>496318</v>
      </c>
      <c r="F281" t="s">
        <v>16</v>
      </c>
      <c r="G281" t="s">
        <v>1164</v>
      </c>
      <c r="H281" s="1">
        <v>12047</v>
      </c>
      <c r="I281">
        <v>0</v>
      </c>
      <c r="J281" s="2">
        <v>43578</v>
      </c>
      <c r="K281" s="2" t="s">
        <v>8060</v>
      </c>
      <c r="L281" s="2">
        <v>43540</v>
      </c>
      <c r="M281" t="s">
        <v>743</v>
      </c>
      <c r="N281" t="s">
        <v>906</v>
      </c>
      <c r="O281" t="s">
        <v>20</v>
      </c>
      <c r="P281" t="s">
        <v>907</v>
      </c>
      <c r="Q281" t="s">
        <v>8055</v>
      </c>
    </row>
    <row r="282" spans="1:17" x14ac:dyDescent="0.25">
      <c r="A282">
        <v>1738</v>
      </c>
      <c r="B282" s="7">
        <v>778151100091</v>
      </c>
      <c r="C282" t="s">
        <v>1532</v>
      </c>
      <c r="D282" t="s">
        <v>1533</v>
      </c>
      <c r="E282">
        <v>496494</v>
      </c>
      <c r="F282" t="s">
        <v>16</v>
      </c>
      <c r="G282" t="s">
        <v>914</v>
      </c>
      <c r="H282" s="1">
        <v>14129</v>
      </c>
      <c r="I282">
        <v>0</v>
      </c>
      <c r="J282" s="2">
        <v>43581</v>
      </c>
      <c r="K282" s="2" t="s">
        <v>8061</v>
      </c>
      <c r="L282" s="2">
        <v>43538</v>
      </c>
      <c r="M282" t="s">
        <v>807</v>
      </c>
      <c r="N282" t="s">
        <v>906</v>
      </c>
      <c r="O282" t="s">
        <v>20</v>
      </c>
      <c r="P282" t="s">
        <v>907</v>
      </c>
      <c r="Q282" t="s">
        <v>8055</v>
      </c>
    </row>
    <row r="283" spans="1:17" x14ac:dyDescent="0.25">
      <c r="A283">
        <v>1739</v>
      </c>
      <c r="B283" s="7">
        <v>778850400157</v>
      </c>
      <c r="C283" t="s">
        <v>1534</v>
      </c>
      <c r="D283" t="s">
        <v>1535</v>
      </c>
      <c r="E283">
        <v>496527</v>
      </c>
      <c r="F283" t="s">
        <v>16</v>
      </c>
      <c r="G283" t="s">
        <v>914</v>
      </c>
      <c r="H283" s="1">
        <v>14129</v>
      </c>
      <c r="I283">
        <v>0</v>
      </c>
      <c r="J283" s="2">
        <v>43581</v>
      </c>
      <c r="K283" s="2" t="s">
        <v>8060</v>
      </c>
      <c r="L283" s="2">
        <v>43546</v>
      </c>
      <c r="M283" t="s">
        <v>1536</v>
      </c>
      <c r="N283" t="s">
        <v>906</v>
      </c>
      <c r="O283" t="s">
        <v>40</v>
      </c>
      <c r="P283" t="s">
        <v>907</v>
      </c>
      <c r="Q283" t="s">
        <v>8055</v>
      </c>
    </row>
    <row r="284" spans="1:17" x14ac:dyDescent="0.25">
      <c r="A284">
        <v>1740</v>
      </c>
      <c r="B284" s="7">
        <v>777091201041</v>
      </c>
      <c r="C284" t="s">
        <v>1537</v>
      </c>
      <c r="D284" t="s">
        <v>1538</v>
      </c>
      <c r="E284">
        <v>496528</v>
      </c>
      <c r="F284" t="s">
        <v>16</v>
      </c>
      <c r="G284" t="s">
        <v>914</v>
      </c>
      <c r="H284" s="1">
        <v>14129</v>
      </c>
      <c r="I284">
        <v>0</v>
      </c>
      <c r="J284" s="2">
        <v>43581</v>
      </c>
      <c r="K284" s="2" t="s">
        <v>8060</v>
      </c>
      <c r="L284" s="2">
        <v>43550</v>
      </c>
      <c r="M284" t="s">
        <v>1539</v>
      </c>
      <c r="N284" t="s">
        <v>906</v>
      </c>
      <c r="O284" t="s">
        <v>40</v>
      </c>
      <c r="P284" t="s">
        <v>907</v>
      </c>
      <c r="Q284" t="s">
        <v>8055</v>
      </c>
    </row>
    <row r="285" spans="1:17" x14ac:dyDescent="0.25">
      <c r="A285">
        <v>1741</v>
      </c>
      <c r="B285" s="7">
        <v>778040700561</v>
      </c>
      <c r="C285" t="s">
        <v>1540</v>
      </c>
      <c r="D285" t="s">
        <v>1541</v>
      </c>
      <c r="E285">
        <v>496529</v>
      </c>
      <c r="F285" t="s">
        <v>16</v>
      </c>
      <c r="G285" t="s">
        <v>914</v>
      </c>
      <c r="H285" s="1">
        <v>14129</v>
      </c>
      <c r="I285">
        <v>0</v>
      </c>
      <c r="J285" s="2">
        <v>43581</v>
      </c>
      <c r="K285" s="2" t="s">
        <v>8060</v>
      </c>
      <c r="L285" s="2">
        <v>43557</v>
      </c>
      <c r="M285" t="s">
        <v>1542</v>
      </c>
      <c r="N285" t="s">
        <v>906</v>
      </c>
      <c r="O285" t="s">
        <v>40</v>
      </c>
      <c r="P285" t="s">
        <v>907</v>
      </c>
      <c r="Q285" t="s">
        <v>8055</v>
      </c>
    </row>
    <row r="286" spans="1:17" x14ac:dyDescent="0.25">
      <c r="A286">
        <v>1742</v>
      </c>
      <c r="B286" s="7">
        <v>778960400209</v>
      </c>
      <c r="C286" t="s">
        <v>1543</v>
      </c>
      <c r="D286" t="s">
        <v>1544</v>
      </c>
      <c r="E286">
        <v>496530</v>
      </c>
      <c r="F286" t="s">
        <v>16</v>
      </c>
      <c r="G286" t="s">
        <v>914</v>
      </c>
      <c r="H286" s="1">
        <v>14129</v>
      </c>
      <c r="I286">
        <v>0</v>
      </c>
      <c r="J286" s="2">
        <v>43581</v>
      </c>
      <c r="K286" s="2" t="s">
        <v>8060</v>
      </c>
      <c r="L286" s="2">
        <v>43557</v>
      </c>
      <c r="M286" t="s">
        <v>1545</v>
      </c>
      <c r="N286" t="s">
        <v>906</v>
      </c>
      <c r="O286" t="s">
        <v>40</v>
      </c>
      <c r="P286" t="s">
        <v>907</v>
      </c>
      <c r="Q286" t="s">
        <v>8055</v>
      </c>
    </row>
    <row r="287" spans="1:17" x14ac:dyDescent="0.25">
      <c r="A287">
        <v>1743</v>
      </c>
      <c r="B287" s="7">
        <v>778110600888</v>
      </c>
      <c r="C287" t="s">
        <v>1546</v>
      </c>
      <c r="D287" t="s">
        <v>1547</v>
      </c>
      <c r="E287">
        <v>496531</v>
      </c>
      <c r="F287" t="s">
        <v>16</v>
      </c>
      <c r="G287" t="s">
        <v>914</v>
      </c>
      <c r="H287" s="1">
        <v>13921</v>
      </c>
      <c r="I287">
        <v>0</v>
      </c>
      <c r="J287" s="2">
        <v>43581</v>
      </c>
      <c r="K287" s="2" t="s">
        <v>8060</v>
      </c>
      <c r="L287" s="2">
        <v>43570</v>
      </c>
      <c r="M287" t="s">
        <v>749</v>
      </c>
      <c r="N287" t="s">
        <v>906</v>
      </c>
      <c r="O287" t="s">
        <v>40</v>
      </c>
      <c r="P287" t="s">
        <v>907</v>
      </c>
      <c r="Q287" t="s">
        <v>8055</v>
      </c>
    </row>
    <row r="288" spans="1:17" x14ac:dyDescent="0.25">
      <c r="A288">
        <v>1744</v>
      </c>
      <c r="B288" s="7">
        <v>777090600499</v>
      </c>
      <c r="C288" t="s">
        <v>1548</v>
      </c>
      <c r="D288" t="s">
        <v>1549</v>
      </c>
      <c r="E288">
        <v>496533</v>
      </c>
      <c r="F288" t="s">
        <v>16</v>
      </c>
      <c r="G288" t="s">
        <v>914</v>
      </c>
      <c r="H288" s="1">
        <v>14129</v>
      </c>
      <c r="I288">
        <v>0</v>
      </c>
      <c r="J288" s="2">
        <v>43581</v>
      </c>
      <c r="K288" s="2" t="s">
        <v>8061</v>
      </c>
      <c r="L288" s="2">
        <v>43558</v>
      </c>
      <c r="M288" t="s">
        <v>1550</v>
      </c>
      <c r="N288" t="s">
        <v>906</v>
      </c>
      <c r="O288" t="s">
        <v>20</v>
      </c>
      <c r="P288" t="s">
        <v>907</v>
      </c>
      <c r="Q288" t="s">
        <v>8055</v>
      </c>
    </row>
    <row r="289" spans="1:17" x14ac:dyDescent="0.25">
      <c r="A289">
        <v>1745</v>
      </c>
      <c r="B289" s="7">
        <v>773050600547</v>
      </c>
      <c r="C289" t="s">
        <v>1551</v>
      </c>
      <c r="D289" t="s">
        <v>1552</v>
      </c>
      <c r="E289">
        <v>496534</v>
      </c>
      <c r="F289" t="s">
        <v>16</v>
      </c>
      <c r="G289" t="s">
        <v>914</v>
      </c>
      <c r="H289" s="1">
        <v>17156</v>
      </c>
      <c r="I289">
        <v>0</v>
      </c>
      <c r="J289" s="2">
        <v>43581</v>
      </c>
      <c r="K289" s="2" t="s">
        <v>8061</v>
      </c>
      <c r="L289" s="2">
        <v>43560</v>
      </c>
      <c r="M289" t="s">
        <v>1553</v>
      </c>
      <c r="N289" t="s">
        <v>906</v>
      </c>
      <c r="O289" t="s">
        <v>20</v>
      </c>
      <c r="P289" t="s">
        <v>907</v>
      </c>
      <c r="Q289" t="s">
        <v>8055</v>
      </c>
    </row>
    <row r="290" spans="1:17" x14ac:dyDescent="0.25">
      <c r="A290">
        <v>1746</v>
      </c>
      <c r="B290" s="7">
        <v>778141201167</v>
      </c>
      <c r="C290" t="s">
        <v>1554</v>
      </c>
      <c r="D290" t="s">
        <v>1555</v>
      </c>
      <c r="E290">
        <v>496535</v>
      </c>
      <c r="F290" t="s">
        <v>16</v>
      </c>
      <c r="G290" t="s">
        <v>914</v>
      </c>
      <c r="H290" s="1">
        <v>14129</v>
      </c>
      <c r="I290">
        <v>0</v>
      </c>
      <c r="J290" s="2">
        <v>43581</v>
      </c>
      <c r="K290" s="2" t="s">
        <v>8061</v>
      </c>
      <c r="L290" s="2">
        <v>43564</v>
      </c>
      <c r="M290" t="s">
        <v>1556</v>
      </c>
      <c r="N290" t="s">
        <v>906</v>
      </c>
      <c r="O290" t="s">
        <v>20</v>
      </c>
      <c r="P290" t="s">
        <v>907</v>
      </c>
      <c r="Q290" t="s">
        <v>8055</v>
      </c>
    </row>
    <row r="291" spans="1:17" x14ac:dyDescent="0.25">
      <c r="A291">
        <v>1747</v>
      </c>
      <c r="B291" s="7">
        <v>773110500725</v>
      </c>
      <c r="C291" t="s">
        <v>1557</v>
      </c>
      <c r="D291" t="s">
        <v>1558</v>
      </c>
      <c r="E291">
        <v>496536</v>
      </c>
      <c r="F291" t="s">
        <v>16</v>
      </c>
      <c r="G291" t="s">
        <v>914</v>
      </c>
      <c r="H291" s="1">
        <v>17156</v>
      </c>
      <c r="I291">
        <v>0</v>
      </c>
      <c r="J291" s="2">
        <v>43581</v>
      </c>
      <c r="K291" s="2" t="s">
        <v>8061</v>
      </c>
      <c r="L291" s="2">
        <v>43571</v>
      </c>
      <c r="M291" t="s">
        <v>1559</v>
      </c>
      <c r="N291" t="s">
        <v>906</v>
      </c>
      <c r="O291" t="s">
        <v>20</v>
      </c>
      <c r="P291" t="s">
        <v>907</v>
      </c>
      <c r="Q291" t="s">
        <v>8055</v>
      </c>
    </row>
    <row r="292" spans="1:17" x14ac:dyDescent="0.25">
      <c r="A292">
        <v>1748</v>
      </c>
      <c r="B292" s="7">
        <v>772791207552</v>
      </c>
      <c r="C292" t="s">
        <v>1560</v>
      </c>
      <c r="D292" t="s">
        <v>1561</v>
      </c>
      <c r="E292">
        <v>496538</v>
      </c>
      <c r="F292" t="s">
        <v>16</v>
      </c>
      <c r="G292" t="s">
        <v>914</v>
      </c>
      <c r="H292" s="1">
        <v>14129</v>
      </c>
      <c r="I292">
        <v>0</v>
      </c>
      <c r="J292" s="2">
        <v>43581</v>
      </c>
      <c r="K292" s="2" t="s">
        <v>8061</v>
      </c>
      <c r="L292" s="2">
        <v>43567</v>
      </c>
      <c r="M292" t="s">
        <v>468</v>
      </c>
      <c r="N292" t="s">
        <v>906</v>
      </c>
      <c r="O292" t="s">
        <v>20</v>
      </c>
      <c r="P292" t="s">
        <v>907</v>
      </c>
      <c r="Q292" t="s">
        <v>8055</v>
      </c>
    </row>
    <row r="293" spans="1:17" x14ac:dyDescent="0.25">
      <c r="A293">
        <v>1749</v>
      </c>
      <c r="B293" s="7">
        <v>777760900049</v>
      </c>
      <c r="C293" t="s">
        <v>1562</v>
      </c>
      <c r="D293" t="s">
        <v>1563</v>
      </c>
      <c r="E293">
        <v>496539</v>
      </c>
      <c r="F293" t="s">
        <v>16</v>
      </c>
      <c r="G293" t="s">
        <v>914</v>
      </c>
      <c r="H293" s="1">
        <v>14129</v>
      </c>
      <c r="I293">
        <v>0</v>
      </c>
      <c r="J293" s="2">
        <v>43581</v>
      </c>
      <c r="K293" s="2" t="s">
        <v>8061</v>
      </c>
      <c r="L293" s="2">
        <v>43550</v>
      </c>
      <c r="M293" t="s">
        <v>1564</v>
      </c>
      <c r="N293" t="s">
        <v>906</v>
      </c>
      <c r="O293" t="s">
        <v>40</v>
      </c>
      <c r="P293" t="s">
        <v>907</v>
      </c>
      <c r="Q293" t="s">
        <v>8055</v>
      </c>
    </row>
    <row r="294" spans="1:17" x14ac:dyDescent="0.25">
      <c r="A294">
        <v>1750</v>
      </c>
      <c r="B294" s="7">
        <v>776090300308</v>
      </c>
      <c r="C294" t="s">
        <v>1565</v>
      </c>
      <c r="D294" t="s">
        <v>1566</v>
      </c>
      <c r="E294">
        <v>496540</v>
      </c>
      <c r="F294" t="s">
        <v>16</v>
      </c>
      <c r="G294" t="s">
        <v>914</v>
      </c>
      <c r="H294" s="1">
        <v>14129</v>
      </c>
      <c r="I294">
        <v>0</v>
      </c>
      <c r="J294" s="2">
        <v>43581</v>
      </c>
      <c r="K294" s="2" t="s">
        <v>8061</v>
      </c>
      <c r="L294" s="2">
        <v>43567</v>
      </c>
      <c r="M294" t="s">
        <v>1567</v>
      </c>
      <c r="N294" t="s">
        <v>906</v>
      </c>
      <c r="O294" t="s">
        <v>20</v>
      </c>
      <c r="P294" t="s">
        <v>907</v>
      </c>
      <c r="Q294" t="s">
        <v>8055</v>
      </c>
    </row>
    <row r="295" spans="1:17" x14ac:dyDescent="0.25">
      <c r="A295">
        <v>1751</v>
      </c>
      <c r="B295" s="7">
        <v>778101200621</v>
      </c>
      <c r="C295" t="s">
        <v>1568</v>
      </c>
      <c r="D295" t="s">
        <v>1569</v>
      </c>
      <c r="E295">
        <v>496541</v>
      </c>
      <c r="F295" t="s">
        <v>16</v>
      </c>
      <c r="G295" t="s">
        <v>914</v>
      </c>
      <c r="H295" s="1">
        <v>14129</v>
      </c>
      <c r="I295">
        <v>0</v>
      </c>
      <c r="J295" s="2">
        <v>43581</v>
      </c>
      <c r="K295" s="2" t="s">
        <v>8060</v>
      </c>
      <c r="L295" s="2">
        <v>43561</v>
      </c>
      <c r="M295" t="s">
        <v>1570</v>
      </c>
      <c r="N295" t="s">
        <v>906</v>
      </c>
      <c r="O295" t="s">
        <v>40</v>
      </c>
      <c r="P295" t="s">
        <v>907</v>
      </c>
      <c r="Q295" t="s">
        <v>8055</v>
      </c>
    </row>
    <row r="296" spans="1:17" x14ac:dyDescent="0.25">
      <c r="A296">
        <v>1752</v>
      </c>
      <c r="B296" s="7">
        <v>777091200869</v>
      </c>
      <c r="C296" t="s">
        <v>1571</v>
      </c>
      <c r="D296" t="s">
        <v>1572</v>
      </c>
      <c r="E296">
        <v>496545</v>
      </c>
      <c r="F296" t="s">
        <v>16</v>
      </c>
      <c r="G296" t="s">
        <v>914</v>
      </c>
      <c r="H296" s="1">
        <v>14129</v>
      </c>
      <c r="I296">
        <v>0</v>
      </c>
      <c r="J296" s="2">
        <v>43581</v>
      </c>
      <c r="K296" s="2" t="s">
        <v>8061</v>
      </c>
      <c r="L296" s="2">
        <v>43557</v>
      </c>
      <c r="M296" t="s">
        <v>1573</v>
      </c>
      <c r="N296" t="s">
        <v>906</v>
      </c>
      <c r="O296" t="s">
        <v>40</v>
      </c>
      <c r="P296" t="s">
        <v>907</v>
      </c>
      <c r="Q296" t="s">
        <v>8055</v>
      </c>
    </row>
    <row r="297" spans="1:17" x14ac:dyDescent="0.25">
      <c r="A297">
        <v>1753</v>
      </c>
      <c r="B297" s="7">
        <v>773060200920</v>
      </c>
      <c r="C297" t="s">
        <v>1574</v>
      </c>
      <c r="D297" t="s">
        <v>1575</v>
      </c>
      <c r="E297">
        <v>496546</v>
      </c>
      <c r="F297" t="s">
        <v>16</v>
      </c>
      <c r="G297" t="s">
        <v>914</v>
      </c>
      <c r="H297" s="1">
        <v>14129</v>
      </c>
      <c r="I297">
        <v>0</v>
      </c>
      <c r="J297" s="2">
        <v>43581</v>
      </c>
      <c r="K297" s="2" t="s">
        <v>8061</v>
      </c>
      <c r="L297" s="2">
        <v>43565</v>
      </c>
      <c r="M297" t="s">
        <v>1576</v>
      </c>
      <c r="N297" t="s">
        <v>906</v>
      </c>
      <c r="O297" t="s">
        <v>40</v>
      </c>
      <c r="P297" t="s">
        <v>907</v>
      </c>
      <c r="Q297" t="s">
        <v>8055</v>
      </c>
    </row>
    <row r="298" spans="1:17" x14ac:dyDescent="0.25">
      <c r="A298">
        <v>1754</v>
      </c>
      <c r="B298" s="7">
        <v>778080900407</v>
      </c>
      <c r="C298" t="s">
        <v>1577</v>
      </c>
      <c r="D298" t="s">
        <v>1578</v>
      </c>
      <c r="E298">
        <v>496547</v>
      </c>
      <c r="F298" t="s">
        <v>16</v>
      </c>
      <c r="G298" t="s">
        <v>914</v>
      </c>
      <c r="H298" s="1">
        <v>14129</v>
      </c>
      <c r="I298">
        <v>0</v>
      </c>
      <c r="J298" s="2">
        <v>43581</v>
      </c>
      <c r="K298" s="2" t="s">
        <v>8061</v>
      </c>
      <c r="L298" s="2">
        <v>43565</v>
      </c>
      <c r="M298" t="s">
        <v>1579</v>
      </c>
      <c r="N298" t="s">
        <v>906</v>
      </c>
      <c r="O298" t="s">
        <v>20</v>
      </c>
      <c r="P298" t="s">
        <v>907</v>
      </c>
      <c r="Q298" t="s">
        <v>8055</v>
      </c>
    </row>
    <row r="299" spans="1:17" x14ac:dyDescent="0.25">
      <c r="A299">
        <v>1755</v>
      </c>
      <c r="B299" s="7">
        <v>778000956334</v>
      </c>
      <c r="C299" t="s">
        <v>1580</v>
      </c>
      <c r="D299" t="s">
        <v>1581</v>
      </c>
      <c r="E299">
        <v>496551</v>
      </c>
      <c r="F299" t="s">
        <v>16</v>
      </c>
      <c r="G299" t="s">
        <v>914</v>
      </c>
      <c r="H299" s="1">
        <v>14129</v>
      </c>
      <c r="I299">
        <v>0</v>
      </c>
      <c r="J299" s="2">
        <v>43581</v>
      </c>
      <c r="K299" s="2" t="s">
        <v>8060</v>
      </c>
      <c r="L299" s="2">
        <v>43546</v>
      </c>
      <c r="M299" t="s">
        <v>1582</v>
      </c>
      <c r="N299" t="s">
        <v>906</v>
      </c>
      <c r="O299" t="s">
        <v>20</v>
      </c>
      <c r="P299" t="s">
        <v>907</v>
      </c>
      <c r="Q299" t="s">
        <v>8055</v>
      </c>
    </row>
    <row r="300" spans="1:17" x14ac:dyDescent="0.25">
      <c r="A300">
        <v>1756</v>
      </c>
      <c r="B300" s="7">
        <v>778090802063</v>
      </c>
      <c r="C300" t="s">
        <v>1583</v>
      </c>
      <c r="D300" t="s">
        <v>1584</v>
      </c>
      <c r="E300">
        <v>496552</v>
      </c>
      <c r="F300" t="s">
        <v>16</v>
      </c>
      <c r="G300" t="s">
        <v>914</v>
      </c>
      <c r="H300" s="1">
        <v>14129</v>
      </c>
      <c r="I300">
        <v>0</v>
      </c>
      <c r="J300" s="2">
        <v>43581</v>
      </c>
      <c r="K300" s="2" t="s">
        <v>8060</v>
      </c>
      <c r="L300" s="2">
        <v>43557</v>
      </c>
      <c r="M300" t="s">
        <v>1585</v>
      </c>
      <c r="N300" t="s">
        <v>906</v>
      </c>
      <c r="O300" t="s">
        <v>40</v>
      </c>
      <c r="P300" t="s">
        <v>907</v>
      </c>
      <c r="Q300" t="s">
        <v>8055</v>
      </c>
    </row>
    <row r="301" spans="1:17" x14ac:dyDescent="0.25">
      <c r="A301">
        <v>1757</v>
      </c>
      <c r="B301" s="7">
        <v>777001155762</v>
      </c>
      <c r="C301" t="s">
        <v>1586</v>
      </c>
      <c r="D301" t="s">
        <v>1587</v>
      </c>
      <c r="E301">
        <v>496553</v>
      </c>
      <c r="F301" t="s">
        <v>16</v>
      </c>
      <c r="G301" t="s">
        <v>914</v>
      </c>
      <c r="H301" s="1">
        <v>14129</v>
      </c>
      <c r="I301">
        <v>0</v>
      </c>
      <c r="J301" s="2">
        <v>43581</v>
      </c>
      <c r="K301" s="2" t="s">
        <v>8060</v>
      </c>
      <c r="L301" s="2">
        <v>43558</v>
      </c>
      <c r="M301" t="s">
        <v>1588</v>
      </c>
      <c r="N301" t="s">
        <v>906</v>
      </c>
      <c r="O301" t="s">
        <v>40</v>
      </c>
      <c r="P301" t="s">
        <v>907</v>
      </c>
      <c r="Q301" t="s">
        <v>8055</v>
      </c>
    </row>
    <row r="302" spans="1:17" x14ac:dyDescent="0.25">
      <c r="A302">
        <v>1758</v>
      </c>
      <c r="B302" s="7">
        <v>773820900684</v>
      </c>
      <c r="C302" t="s">
        <v>1589</v>
      </c>
      <c r="D302" t="s">
        <v>1590</v>
      </c>
      <c r="E302">
        <v>496554</v>
      </c>
      <c r="F302" t="s">
        <v>16</v>
      </c>
      <c r="G302" t="s">
        <v>914</v>
      </c>
      <c r="H302" s="1">
        <v>17156</v>
      </c>
      <c r="I302">
        <v>0</v>
      </c>
      <c r="J302" s="2">
        <v>43581</v>
      </c>
      <c r="K302" s="2" t="s">
        <v>8060</v>
      </c>
      <c r="L302" s="2">
        <v>43571</v>
      </c>
      <c r="M302" t="s">
        <v>1591</v>
      </c>
      <c r="N302" t="s">
        <v>906</v>
      </c>
      <c r="O302" t="s">
        <v>20</v>
      </c>
      <c r="P302" t="s">
        <v>907</v>
      </c>
      <c r="Q302" t="s">
        <v>8055</v>
      </c>
    </row>
    <row r="303" spans="1:17" x14ac:dyDescent="0.25">
      <c r="A303">
        <v>1759</v>
      </c>
      <c r="B303" s="7">
        <v>776120102689</v>
      </c>
      <c r="C303" t="s">
        <v>1592</v>
      </c>
      <c r="D303" t="s">
        <v>1593</v>
      </c>
      <c r="E303">
        <v>496630</v>
      </c>
      <c r="F303" t="s">
        <v>16</v>
      </c>
      <c r="G303" t="s">
        <v>1516</v>
      </c>
      <c r="H303" s="1">
        <v>18146</v>
      </c>
      <c r="I303">
        <v>0</v>
      </c>
      <c r="J303" s="2">
        <v>43584</v>
      </c>
      <c r="K303" s="2" t="s">
        <v>8061</v>
      </c>
      <c r="L303" s="2">
        <v>43562</v>
      </c>
      <c r="M303" t="s">
        <v>1594</v>
      </c>
      <c r="N303" t="s">
        <v>906</v>
      </c>
      <c r="O303" t="s">
        <v>20</v>
      </c>
      <c r="P303" t="s">
        <v>907</v>
      </c>
      <c r="Q303" t="s">
        <v>8055</v>
      </c>
    </row>
    <row r="304" spans="1:17" x14ac:dyDescent="0.25">
      <c r="A304">
        <v>1760</v>
      </c>
      <c r="B304" s="7">
        <v>772960101963</v>
      </c>
      <c r="C304" t="s">
        <v>1595</v>
      </c>
      <c r="D304" t="s">
        <v>1596</v>
      </c>
      <c r="E304">
        <v>496631</v>
      </c>
      <c r="F304" t="s">
        <v>16</v>
      </c>
      <c r="G304" t="s">
        <v>1516</v>
      </c>
      <c r="H304" s="1">
        <v>14129</v>
      </c>
      <c r="I304">
        <v>0</v>
      </c>
      <c r="J304" s="2">
        <v>43584</v>
      </c>
      <c r="K304" s="2" t="s">
        <v>8061</v>
      </c>
      <c r="L304" s="2">
        <v>43575</v>
      </c>
      <c r="M304" t="s">
        <v>1597</v>
      </c>
      <c r="N304" t="s">
        <v>906</v>
      </c>
      <c r="O304" t="s">
        <v>20</v>
      </c>
      <c r="P304" t="s">
        <v>907</v>
      </c>
      <c r="Q304" t="s">
        <v>8055</v>
      </c>
    </row>
    <row r="305" spans="1:17" x14ac:dyDescent="0.25">
      <c r="A305">
        <v>1761</v>
      </c>
      <c r="B305" s="7">
        <v>773070502428</v>
      </c>
      <c r="C305" t="s">
        <v>1598</v>
      </c>
      <c r="D305" t="s">
        <v>1599</v>
      </c>
      <c r="E305">
        <v>496633</v>
      </c>
      <c r="F305" t="s">
        <v>16</v>
      </c>
      <c r="G305" t="s">
        <v>1210</v>
      </c>
      <c r="H305" s="1">
        <v>12047</v>
      </c>
      <c r="I305">
        <v>0</v>
      </c>
      <c r="J305" s="2">
        <v>43584</v>
      </c>
      <c r="K305" s="2" t="s">
        <v>8061</v>
      </c>
      <c r="L305" s="2">
        <v>43553</v>
      </c>
      <c r="M305" t="s">
        <v>1600</v>
      </c>
      <c r="N305" t="s">
        <v>906</v>
      </c>
      <c r="O305" t="s">
        <v>20</v>
      </c>
      <c r="P305" t="s">
        <v>907</v>
      </c>
      <c r="Q305" t="s">
        <v>8055</v>
      </c>
    </row>
    <row r="306" spans="1:17" x14ac:dyDescent="0.25">
      <c r="A306">
        <v>1762</v>
      </c>
      <c r="B306" s="7">
        <v>773070900334</v>
      </c>
      <c r="C306" t="s">
        <v>1601</v>
      </c>
      <c r="D306" t="s">
        <v>1602</v>
      </c>
      <c r="E306">
        <v>496634</v>
      </c>
      <c r="F306" t="s">
        <v>16</v>
      </c>
      <c r="G306" t="s">
        <v>1210</v>
      </c>
      <c r="H306" s="1">
        <v>12047</v>
      </c>
      <c r="I306">
        <v>0</v>
      </c>
      <c r="J306" s="2">
        <v>43584</v>
      </c>
      <c r="K306" s="2" t="s">
        <v>8061</v>
      </c>
      <c r="L306" s="2">
        <v>43557</v>
      </c>
      <c r="M306" t="s">
        <v>1603</v>
      </c>
      <c r="N306" t="s">
        <v>906</v>
      </c>
      <c r="O306" t="s">
        <v>20</v>
      </c>
      <c r="P306" t="s">
        <v>907</v>
      </c>
      <c r="Q306" t="s">
        <v>8055</v>
      </c>
    </row>
    <row r="307" spans="1:17" x14ac:dyDescent="0.25">
      <c r="A307">
        <v>1763</v>
      </c>
      <c r="B307" s="7">
        <v>774880301191</v>
      </c>
      <c r="C307" t="s">
        <v>1604</v>
      </c>
      <c r="D307" t="s">
        <v>1605</v>
      </c>
      <c r="E307">
        <v>496636</v>
      </c>
      <c r="F307" t="s">
        <v>16</v>
      </c>
      <c r="G307" t="s">
        <v>1210</v>
      </c>
      <c r="H307" s="1">
        <v>12047</v>
      </c>
      <c r="I307">
        <v>0</v>
      </c>
      <c r="J307" s="2">
        <v>43584</v>
      </c>
      <c r="K307" s="2" t="s">
        <v>8061</v>
      </c>
      <c r="L307" s="2">
        <v>43561</v>
      </c>
      <c r="M307" t="s">
        <v>1606</v>
      </c>
      <c r="N307" t="s">
        <v>906</v>
      </c>
      <c r="O307" t="s">
        <v>20</v>
      </c>
      <c r="P307" t="s">
        <v>907</v>
      </c>
      <c r="Q307" t="s">
        <v>8055</v>
      </c>
    </row>
    <row r="308" spans="1:17" x14ac:dyDescent="0.25">
      <c r="A308">
        <v>1764</v>
      </c>
      <c r="B308" s="7">
        <v>777150400192</v>
      </c>
      <c r="C308" t="s">
        <v>1607</v>
      </c>
      <c r="D308" t="s">
        <v>1608</v>
      </c>
      <c r="E308">
        <v>496638</v>
      </c>
      <c r="F308" t="s">
        <v>16</v>
      </c>
      <c r="G308" t="s">
        <v>914</v>
      </c>
      <c r="H308" s="1">
        <v>14129</v>
      </c>
      <c r="I308">
        <v>0</v>
      </c>
      <c r="J308" s="2">
        <v>43584</v>
      </c>
      <c r="K308" s="2" t="s">
        <v>8062</v>
      </c>
      <c r="L308" s="2">
        <v>43546</v>
      </c>
      <c r="M308" t="s">
        <v>1609</v>
      </c>
      <c r="N308" t="s">
        <v>906</v>
      </c>
      <c r="O308" t="s">
        <v>20</v>
      </c>
      <c r="P308" t="s">
        <v>907</v>
      </c>
      <c r="Q308" t="s">
        <v>8055</v>
      </c>
    </row>
    <row r="309" spans="1:17" x14ac:dyDescent="0.25">
      <c r="A309">
        <v>1765</v>
      </c>
      <c r="B309" s="7">
        <v>777000457137</v>
      </c>
      <c r="C309" t="s">
        <v>1610</v>
      </c>
      <c r="D309" t="s">
        <v>1611</v>
      </c>
      <c r="E309">
        <v>496639</v>
      </c>
      <c r="F309" t="s">
        <v>16</v>
      </c>
      <c r="G309" t="s">
        <v>1210</v>
      </c>
      <c r="H309" s="1">
        <v>12047</v>
      </c>
      <c r="I309">
        <v>0</v>
      </c>
      <c r="J309" s="2">
        <v>43584</v>
      </c>
      <c r="K309" s="2" t="s">
        <v>8062</v>
      </c>
      <c r="L309" s="2">
        <v>43559</v>
      </c>
      <c r="M309" t="s">
        <v>1612</v>
      </c>
      <c r="N309" t="s">
        <v>906</v>
      </c>
      <c r="O309" t="s">
        <v>20</v>
      </c>
      <c r="P309" t="s">
        <v>907</v>
      </c>
      <c r="Q309" t="s">
        <v>8055</v>
      </c>
    </row>
    <row r="310" spans="1:17" x14ac:dyDescent="0.25">
      <c r="A310">
        <v>1766</v>
      </c>
      <c r="B310" s="7">
        <v>777120202761</v>
      </c>
      <c r="C310" t="s">
        <v>1613</v>
      </c>
      <c r="D310" t="s">
        <v>1614</v>
      </c>
      <c r="E310">
        <v>496710</v>
      </c>
      <c r="F310" t="s">
        <v>16</v>
      </c>
      <c r="G310" t="s">
        <v>1164</v>
      </c>
      <c r="H310" s="1">
        <v>12047</v>
      </c>
      <c r="I310">
        <v>0</v>
      </c>
      <c r="J310" s="2">
        <v>43585</v>
      </c>
      <c r="K310" s="2" t="s">
        <v>8061</v>
      </c>
      <c r="L310" s="2">
        <v>43572</v>
      </c>
      <c r="M310" t="s">
        <v>1615</v>
      </c>
      <c r="N310" t="s">
        <v>906</v>
      </c>
      <c r="O310" t="s">
        <v>20</v>
      </c>
      <c r="P310" t="s">
        <v>907</v>
      </c>
      <c r="Q310" t="s">
        <v>8055</v>
      </c>
    </row>
    <row r="311" spans="1:17" x14ac:dyDescent="0.25">
      <c r="A311">
        <v>1767</v>
      </c>
      <c r="B311" s="7">
        <v>773821000245</v>
      </c>
      <c r="C311" t="s">
        <v>1616</v>
      </c>
      <c r="D311" t="s">
        <v>1617</v>
      </c>
      <c r="E311">
        <v>496711</v>
      </c>
      <c r="F311" t="s">
        <v>16</v>
      </c>
      <c r="G311" t="s">
        <v>1164</v>
      </c>
      <c r="H311" s="1">
        <v>15467</v>
      </c>
      <c r="I311">
        <v>0</v>
      </c>
      <c r="J311" s="2">
        <v>43585</v>
      </c>
      <c r="K311" s="2" t="s">
        <v>8061</v>
      </c>
      <c r="L311" s="2">
        <v>43578</v>
      </c>
      <c r="M311" t="s">
        <v>1618</v>
      </c>
      <c r="N311" t="s">
        <v>906</v>
      </c>
      <c r="O311" t="s">
        <v>20</v>
      </c>
      <c r="P311" t="s">
        <v>907</v>
      </c>
      <c r="Q311" t="s">
        <v>8055</v>
      </c>
    </row>
    <row r="312" spans="1:17" x14ac:dyDescent="0.25">
      <c r="A312">
        <v>1768</v>
      </c>
      <c r="B312" s="7">
        <v>778940600317</v>
      </c>
      <c r="C312" t="s">
        <v>1619</v>
      </c>
      <c r="D312" t="s">
        <v>1620</v>
      </c>
      <c r="E312">
        <v>496714</v>
      </c>
      <c r="F312" t="s">
        <v>16</v>
      </c>
      <c r="G312" t="s">
        <v>914</v>
      </c>
      <c r="H312" s="1">
        <v>13921</v>
      </c>
      <c r="I312">
        <v>0</v>
      </c>
      <c r="J312" s="2">
        <v>43585</v>
      </c>
      <c r="K312" s="2" t="s">
        <v>8061</v>
      </c>
      <c r="L312" s="2">
        <v>43550</v>
      </c>
      <c r="M312" t="s">
        <v>217</v>
      </c>
      <c r="N312" t="s">
        <v>906</v>
      </c>
      <c r="O312" t="s">
        <v>20</v>
      </c>
      <c r="P312" t="s">
        <v>907</v>
      </c>
      <c r="Q312" t="s">
        <v>8055</v>
      </c>
    </row>
    <row r="313" spans="1:17" x14ac:dyDescent="0.25">
      <c r="A313">
        <v>1769</v>
      </c>
      <c r="B313" s="7">
        <v>778101200974</v>
      </c>
      <c r="C313" t="s">
        <v>1621</v>
      </c>
      <c r="D313" t="s">
        <v>1622</v>
      </c>
      <c r="E313">
        <v>496716</v>
      </c>
      <c r="F313" t="s">
        <v>16</v>
      </c>
      <c r="G313" t="s">
        <v>914</v>
      </c>
      <c r="H313" s="1">
        <v>14129</v>
      </c>
      <c r="I313">
        <v>0</v>
      </c>
      <c r="J313" s="2">
        <v>43585</v>
      </c>
      <c r="K313" s="2" t="s">
        <v>8061</v>
      </c>
      <c r="L313" s="2">
        <v>43557</v>
      </c>
      <c r="M313" t="s">
        <v>1623</v>
      </c>
      <c r="N313" t="s">
        <v>906</v>
      </c>
      <c r="O313" t="s">
        <v>20</v>
      </c>
      <c r="P313" t="s">
        <v>907</v>
      </c>
      <c r="Q313" t="s">
        <v>8055</v>
      </c>
    </row>
    <row r="314" spans="1:17" x14ac:dyDescent="0.25">
      <c r="A314">
        <v>1770</v>
      </c>
      <c r="B314" s="7">
        <v>774750701022</v>
      </c>
      <c r="C314" t="s">
        <v>1624</v>
      </c>
      <c r="D314" t="s">
        <v>1625</v>
      </c>
      <c r="E314">
        <v>496717</v>
      </c>
      <c r="F314" t="s">
        <v>16</v>
      </c>
      <c r="G314" t="s">
        <v>914</v>
      </c>
      <c r="H314" s="1">
        <v>14129</v>
      </c>
      <c r="I314">
        <v>0</v>
      </c>
      <c r="J314" s="2">
        <v>43585</v>
      </c>
      <c r="K314" s="2" t="s">
        <v>8061</v>
      </c>
      <c r="L314" s="2">
        <v>43561</v>
      </c>
      <c r="M314" t="s">
        <v>1626</v>
      </c>
      <c r="N314" t="s">
        <v>906</v>
      </c>
      <c r="O314" t="s">
        <v>20</v>
      </c>
      <c r="P314" t="s">
        <v>907</v>
      </c>
      <c r="Q314" t="s">
        <v>8055</v>
      </c>
    </row>
    <row r="315" spans="1:17" x14ac:dyDescent="0.25">
      <c r="A315">
        <v>1771</v>
      </c>
      <c r="B315" s="7">
        <v>773940801574</v>
      </c>
      <c r="C315" t="s">
        <v>1627</v>
      </c>
      <c r="D315" t="s">
        <v>1628</v>
      </c>
      <c r="E315">
        <v>496718</v>
      </c>
      <c r="F315" t="s">
        <v>16</v>
      </c>
      <c r="G315" t="s">
        <v>914</v>
      </c>
      <c r="H315" s="1">
        <v>17156</v>
      </c>
      <c r="I315">
        <v>0</v>
      </c>
      <c r="J315" s="2">
        <v>43585</v>
      </c>
      <c r="K315" s="2" t="s">
        <v>8061</v>
      </c>
      <c r="L315" s="2">
        <v>43565</v>
      </c>
      <c r="M315" t="s">
        <v>1629</v>
      </c>
      <c r="N315" t="s">
        <v>906</v>
      </c>
      <c r="O315" t="s">
        <v>20</v>
      </c>
      <c r="P315" t="s">
        <v>907</v>
      </c>
      <c r="Q315" t="s">
        <v>8055</v>
      </c>
    </row>
    <row r="316" spans="1:17" x14ac:dyDescent="0.25">
      <c r="A316">
        <v>1772</v>
      </c>
      <c r="B316" s="7">
        <v>776101201668</v>
      </c>
      <c r="C316" t="s">
        <v>1630</v>
      </c>
      <c r="D316" t="s">
        <v>1631</v>
      </c>
      <c r="E316">
        <v>496720</v>
      </c>
      <c r="F316" t="s">
        <v>16</v>
      </c>
      <c r="G316" t="s">
        <v>914</v>
      </c>
      <c r="H316" s="1">
        <v>14129</v>
      </c>
      <c r="I316">
        <v>0</v>
      </c>
      <c r="J316" s="2">
        <v>43585</v>
      </c>
      <c r="K316" s="2" t="s">
        <v>8061</v>
      </c>
      <c r="L316" s="2">
        <v>43558</v>
      </c>
      <c r="M316" t="s">
        <v>1632</v>
      </c>
      <c r="N316" t="s">
        <v>906</v>
      </c>
      <c r="O316" t="s">
        <v>20</v>
      </c>
      <c r="P316" t="s">
        <v>907</v>
      </c>
      <c r="Q316" t="s">
        <v>8055</v>
      </c>
    </row>
    <row r="317" spans="1:17" x14ac:dyDescent="0.25">
      <c r="A317">
        <v>1773</v>
      </c>
      <c r="B317" s="7">
        <v>772100801640</v>
      </c>
      <c r="C317" t="s">
        <v>1633</v>
      </c>
      <c r="D317" t="s">
        <v>1634</v>
      </c>
      <c r="E317">
        <v>496721</v>
      </c>
      <c r="F317" t="s">
        <v>16</v>
      </c>
      <c r="G317" t="s">
        <v>914</v>
      </c>
      <c r="H317" s="1">
        <v>17156</v>
      </c>
      <c r="I317">
        <v>0</v>
      </c>
      <c r="J317" s="2">
        <v>43585</v>
      </c>
      <c r="K317" s="2" t="s">
        <v>8061</v>
      </c>
      <c r="L317" s="2">
        <v>43559</v>
      </c>
      <c r="M317" t="s">
        <v>1635</v>
      </c>
      <c r="N317" t="s">
        <v>906</v>
      </c>
      <c r="O317" t="s">
        <v>20</v>
      </c>
      <c r="P317" t="s">
        <v>907</v>
      </c>
      <c r="Q317" t="s">
        <v>8055</v>
      </c>
    </row>
    <row r="318" spans="1:17" x14ac:dyDescent="0.25">
      <c r="A318">
        <v>1774</v>
      </c>
      <c r="B318" s="7">
        <v>771901000219</v>
      </c>
      <c r="C318" t="s">
        <v>1636</v>
      </c>
      <c r="D318" t="s">
        <v>1637</v>
      </c>
      <c r="E318">
        <v>496722</v>
      </c>
      <c r="F318" t="s">
        <v>16</v>
      </c>
      <c r="G318" t="s">
        <v>914</v>
      </c>
      <c r="H318" s="1">
        <v>17156</v>
      </c>
      <c r="I318">
        <v>0</v>
      </c>
      <c r="J318" s="2">
        <v>43585</v>
      </c>
      <c r="K318" s="2" t="s">
        <v>8061</v>
      </c>
      <c r="L318" s="2">
        <v>43559</v>
      </c>
      <c r="M318" t="s">
        <v>1638</v>
      </c>
      <c r="N318" t="s">
        <v>906</v>
      </c>
      <c r="O318" t="s">
        <v>20</v>
      </c>
      <c r="P318" t="s">
        <v>907</v>
      </c>
      <c r="Q318" t="s">
        <v>8055</v>
      </c>
    </row>
    <row r="319" spans="1:17" x14ac:dyDescent="0.25">
      <c r="A319">
        <v>1775</v>
      </c>
      <c r="B319" s="7">
        <v>778130400087</v>
      </c>
      <c r="C319" t="s">
        <v>1639</v>
      </c>
      <c r="D319" t="s">
        <v>1640</v>
      </c>
      <c r="E319">
        <v>496723</v>
      </c>
      <c r="F319" t="s">
        <v>16</v>
      </c>
      <c r="G319" t="s">
        <v>914</v>
      </c>
      <c r="H319" s="1">
        <v>14129</v>
      </c>
      <c r="I319">
        <v>0</v>
      </c>
      <c r="J319" s="2">
        <v>43585</v>
      </c>
      <c r="K319" s="2" t="s">
        <v>8061</v>
      </c>
      <c r="L319" s="2">
        <v>43565</v>
      </c>
      <c r="M319" t="s">
        <v>1641</v>
      </c>
      <c r="N319" t="s">
        <v>906</v>
      </c>
      <c r="O319" t="s">
        <v>20</v>
      </c>
      <c r="P319" t="s">
        <v>907</v>
      </c>
      <c r="Q319" t="s">
        <v>8055</v>
      </c>
    </row>
    <row r="320" spans="1:17" x14ac:dyDescent="0.25">
      <c r="A320">
        <v>1776</v>
      </c>
      <c r="B320" s="7">
        <v>777020900916</v>
      </c>
      <c r="C320" t="s">
        <v>1642</v>
      </c>
      <c r="D320" t="s">
        <v>1643</v>
      </c>
      <c r="E320">
        <v>496724</v>
      </c>
      <c r="F320" t="s">
        <v>16</v>
      </c>
      <c r="G320" t="s">
        <v>914</v>
      </c>
      <c r="H320" s="1">
        <v>17156</v>
      </c>
      <c r="I320">
        <v>0</v>
      </c>
      <c r="J320" s="2">
        <v>43585</v>
      </c>
      <c r="K320" s="2" t="s">
        <v>8061</v>
      </c>
      <c r="L320" s="2">
        <v>43572</v>
      </c>
      <c r="M320" t="s">
        <v>1644</v>
      </c>
      <c r="N320" t="s">
        <v>906</v>
      </c>
      <c r="O320" t="s">
        <v>20</v>
      </c>
      <c r="P320" t="s">
        <v>907</v>
      </c>
      <c r="Q320" t="s">
        <v>8055</v>
      </c>
    </row>
    <row r="321" spans="1:17" x14ac:dyDescent="0.25">
      <c r="A321">
        <v>1777</v>
      </c>
      <c r="B321" s="7">
        <v>778090900677</v>
      </c>
      <c r="C321" t="s">
        <v>1645</v>
      </c>
      <c r="D321" t="s">
        <v>1646</v>
      </c>
      <c r="E321">
        <v>496725</v>
      </c>
      <c r="F321" t="s">
        <v>16</v>
      </c>
      <c r="G321" t="s">
        <v>914</v>
      </c>
      <c r="H321" s="1">
        <v>14129</v>
      </c>
      <c r="I321">
        <v>0</v>
      </c>
      <c r="J321" s="2">
        <v>43585</v>
      </c>
      <c r="K321" s="2" t="s">
        <v>8061</v>
      </c>
      <c r="L321" s="2">
        <v>43553</v>
      </c>
      <c r="M321" t="s">
        <v>1647</v>
      </c>
      <c r="N321" t="s">
        <v>906</v>
      </c>
      <c r="O321" t="s">
        <v>20</v>
      </c>
      <c r="P321" t="s">
        <v>907</v>
      </c>
      <c r="Q321" t="s">
        <v>8055</v>
      </c>
    </row>
    <row r="322" spans="1:17" x14ac:dyDescent="0.25">
      <c r="A322">
        <v>1778</v>
      </c>
      <c r="B322" s="7">
        <v>777870800520</v>
      </c>
      <c r="C322" t="s">
        <v>1648</v>
      </c>
      <c r="D322" t="s">
        <v>1649</v>
      </c>
      <c r="E322">
        <v>496726</v>
      </c>
      <c r="F322" t="s">
        <v>16</v>
      </c>
      <c r="G322" t="s">
        <v>914</v>
      </c>
      <c r="H322" s="1">
        <v>17156</v>
      </c>
      <c r="I322">
        <v>0</v>
      </c>
      <c r="J322" s="2">
        <v>43585</v>
      </c>
      <c r="K322" s="2" t="s">
        <v>8061</v>
      </c>
      <c r="L322" s="2">
        <v>43572</v>
      </c>
      <c r="M322" t="s">
        <v>1650</v>
      </c>
      <c r="N322" t="s">
        <v>906</v>
      </c>
      <c r="O322" t="s">
        <v>20</v>
      </c>
      <c r="P322" t="s">
        <v>907</v>
      </c>
      <c r="Q322" t="s">
        <v>8055</v>
      </c>
    </row>
    <row r="323" spans="1:17" x14ac:dyDescent="0.25">
      <c r="A323">
        <v>1779</v>
      </c>
      <c r="B323" s="7">
        <v>776090304214</v>
      </c>
      <c r="C323" t="s">
        <v>1651</v>
      </c>
      <c r="D323" t="s">
        <v>1652</v>
      </c>
      <c r="E323">
        <v>496728</v>
      </c>
      <c r="F323" t="s">
        <v>16</v>
      </c>
      <c r="G323" t="s">
        <v>914</v>
      </c>
      <c r="H323" s="1">
        <v>14129</v>
      </c>
      <c r="I323">
        <v>0</v>
      </c>
      <c r="J323" s="2">
        <v>43585</v>
      </c>
      <c r="K323" s="2" t="s">
        <v>8062</v>
      </c>
      <c r="L323" s="2">
        <v>43557</v>
      </c>
      <c r="M323" t="s">
        <v>1653</v>
      </c>
      <c r="N323" t="s">
        <v>906</v>
      </c>
      <c r="O323" t="s">
        <v>20</v>
      </c>
      <c r="P323" t="s">
        <v>907</v>
      </c>
      <c r="Q323" t="s">
        <v>8055</v>
      </c>
    </row>
    <row r="324" spans="1:17" x14ac:dyDescent="0.25">
      <c r="A324">
        <v>1780</v>
      </c>
      <c r="B324" s="7">
        <v>774001159874</v>
      </c>
      <c r="C324" t="s">
        <v>1654</v>
      </c>
      <c r="D324" t="s">
        <v>1655</v>
      </c>
      <c r="E324">
        <v>496729</v>
      </c>
      <c r="F324" t="s">
        <v>16</v>
      </c>
      <c r="G324" t="s">
        <v>914</v>
      </c>
      <c r="H324" s="1">
        <v>17156</v>
      </c>
      <c r="I324">
        <v>0</v>
      </c>
      <c r="J324" s="2">
        <v>43585</v>
      </c>
      <c r="K324" s="2" t="s">
        <v>8062</v>
      </c>
      <c r="L324" s="2">
        <v>43557</v>
      </c>
      <c r="M324" t="s">
        <v>1656</v>
      </c>
      <c r="N324" t="s">
        <v>906</v>
      </c>
      <c r="O324" t="s">
        <v>20</v>
      </c>
      <c r="P324" t="s">
        <v>907</v>
      </c>
      <c r="Q324" t="s">
        <v>8055</v>
      </c>
    </row>
    <row r="325" spans="1:17" x14ac:dyDescent="0.25">
      <c r="A325">
        <v>1781</v>
      </c>
      <c r="B325" s="7">
        <v>772900701571</v>
      </c>
      <c r="C325" t="s">
        <v>1657</v>
      </c>
      <c r="D325" t="s">
        <v>1658</v>
      </c>
      <c r="E325">
        <v>496730</v>
      </c>
      <c r="F325" t="s">
        <v>16</v>
      </c>
      <c r="G325" t="s">
        <v>1164</v>
      </c>
      <c r="H325" s="1">
        <v>15467</v>
      </c>
      <c r="I325">
        <v>0</v>
      </c>
      <c r="J325" s="2">
        <v>43585</v>
      </c>
      <c r="K325" s="2" t="s">
        <v>8062</v>
      </c>
      <c r="L325" s="2">
        <v>43571</v>
      </c>
      <c r="M325" t="s">
        <v>1659</v>
      </c>
      <c r="N325" t="s">
        <v>906</v>
      </c>
      <c r="O325" t="s">
        <v>20</v>
      </c>
      <c r="P325" t="s">
        <v>907</v>
      </c>
      <c r="Q325" t="s">
        <v>8055</v>
      </c>
    </row>
    <row r="326" spans="1:17" x14ac:dyDescent="0.25">
      <c r="A326">
        <v>1782</v>
      </c>
      <c r="B326" s="7">
        <v>773000155925</v>
      </c>
      <c r="C326" t="s">
        <v>1660</v>
      </c>
      <c r="D326" t="s">
        <v>1661</v>
      </c>
      <c r="E326">
        <v>496731</v>
      </c>
      <c r="F326" t="s">
        <v>16</v>
      </c>
      <c r="G326" t="s">
        <v>914</v>
      </c>
      <c r="H326" s="1">
        <v>14129</v>
      </c>
      <c r="I326">
        <v>0</v>
      </c>
      <c r="J326" s="2">
        <v>43585</v>
      </c>
      <c r="K326" s="2" t="s">
        <v>8061</v>
      </c>
      <c r="L326" s="2">
        <v>43546</v>
      </c>
      <c r="M326" t="s">
        <v>1662</v>
      </c>
      <c r="N326" t="s">
        <v>906</v>
      </c>
      <c r="O326" t="s">
        <v>20</v>
      </c>
      <c r="P326" t="s">
        <v>907</v>
      </c>
      <c r="Q326" t="s">
        <v>8055</v>
      </c>
    </row>
    <row r="327" spans="1:17" x14ac:dyDescent="0.25">
      <c r="A327">
        <v>1783</v>
      </c>
      <c r="B327" s="7">
        <v>771750605369</v>
      </c>
      <c r="C327" t="s">
        <v>1663</v>
      </c>
      <c r="D327" t="s">
        <v>1664</v>
      </c>
      <c r="E327">
        <v>496824</v>
      </c>
      <c r="F327" t="s">
        <v>16</v>
      </c>
      <c r="G327" t="s">
        <v>905</v>
      </c>
      <c r="H327" s="1">
        <v>14129</v>
      </c>
      <c r="I327">
        <v>0</v>
      </c>
      <c r="J327" s="2">
        <v>43587</v>
      </c>
      <c r="K327" s="2" t="s">
        <v>8060</v>
      </c>
      <c r="L327" s="2">
        <v>43566</v>
      </c>
      <c r="M327" t="s">
        <v>1665</v>
      </c>
      <c r="N327" t="s">
        <v>906</v>
      </c>
      <c r="O327" t="s">
        <v>20</v>
      </c>
      <c r="P327" t="s">
        <v>907</v>
      </c>
      <c r="Q327" t="s">
        <v>8055</v>
      </c>
    </row>
    <row r="328" spans="1:17" x14ac:dyDescent="0.25">
      <c r="A328">
        <v>1784</v>
      </c>
      <c r="B328" s="7">
        <v>777990400622</v>
      </c>
      <c r="C328" t="s">
        <v>1666</v>
      </c>
      <c r="D328" t="s">
        <v>1667</v>
      </c>
      <c r="E328">
        <v>496831</v>
      </c>
      <c r="F328" t="s">
        <v>16</v>
      </c>
      <c r="G328" t="s">
        <v>1164</v>
      </c>
      <c r="H328" s="1">
        <v>12047</v>
      </c>
      <c r="I328">
        <v>0</v>
      </c>
      <c r="J328" s="2">
        <v>43587</v>
      </c>
      <c r="K328" s="2" t="s">
        <v>8060</v>
      </c>
      <c r="L328" s="2">
        <v>43550</v>
      </c>
      <c r="M328" t="s">
        <v>1668</v>
      </c>
      <c r="N328" t="s">
        <v>906</v>
      </c>
      <c r="O328" t="s">
        <v>40</v>
      </c>
      <c r="P328" t="s">
        <v>907</v>
      </c>
      <c r="Q328" t="s">
        <v>8055</v>
      </c>
    </row>
    <row r="329" spans="1:17" x14ac:dyDescent="0.25">
      <c r="A329">
        <v>1785</v>
      </c>
      <c r="B329" s="7">
        <v>777040301741</v>
      </c>
      <c r="C329" t="s">
        <v>1669</v>
      </c>
      <c r="D329" t="s">
        <v>1670</v>
      </c>
      <c r="E329">
        <v>496832</v>
      </c>
      <c r="F329" t="s">
        <v>16</v>
      </c>
      <c r="G329" t="s">
        <v>914</v>
      </c>
      <c r="H329" s="1">
        <v>17156</v>
      </c>
      <c r="I329">
        <v>0</v>
      </c>
      <c r="J329" s="2">
        <v>43587</v>
      </c>
      <c r="K329" s="2" t="s">
        <v>8060</v>
      </c>
      <c r="L329" s="2">
        <v>43557</v>
      </c>
      <c r="M329" t="s">
        <v>1671</v>
      </c>
      <c r="N329" t="s">
        <v>906</v>
      </c>
      <c r="O329" t="s">
        <v>40</v>
      </c>
      <c r="P329" t="s">
        <v>907</v>
      </c>
      <c r="Q329" t="s">
        <v>8055</v>
      </c>
    </row>
    <row r="330" spans="1:17" x14ac:dyDescent="0.25">
      <c r="A330">
        <v>1786</v>
      </c>
      <c r="B330" s="7">
        <v>777140500920</v>
      </c>
      <c r="C330" t="s">
        <v>1672</v>
      </c>
      <c r="D330" t="s">
        <v>1673</v>
      </c>
      <c r="E330">
        <v>496833</v>
      </c>
      <c r="F330" t="s">
        <v>16</v>
      </c>
      <c r="G330" t="s">
        <v>914</v>
      </c>
      <c r="H330" s="1">
        <v>17156</v>
      </c>
      <c r="I330">
        <v>0</v>
      </c>
      <c r="J330" s="2">
        <v>43587</v>
      </c>
      <c r="K330" s="2" t="s">
        <v>8060</v>
      </c>
      <c r="L330" s="2">
        <v>43557</v>
      </c>
      <c r="M330" t="s">
        <v>1674</v>
      </c>
      <c r="N330" t="s">
        <v>906</v>
      </c>
      <c r="O330" t="s">
        <v>40</v>
      </c>
      <c r="P330" t="s">
        <v>907</v>
      </c>
      <c r="Q330" t="s">
        <v>8055</v>
      </c>
    </row>
    <row r="331" spans="1:17" x14ac:dyDescent="0.25">
      <c r="A331">
        <v>1787</v>
      </c>
      <c r="B331" s="7">
        <v>772090700998</v>
      </c>
      <c r="C331" t="s">
        <v>1675</v>
      </c>
      <c r="D331" t="s">
        <v>1676</v>
      </c>
      <c r="E331">
        <v>496847</v>
      </c>
      <c r="F331" t="s">
        <v>16</v>
      </c>
      <c r="G331" t="s">
        <v>1048</v>
      </c>
      <c r="H331" s="1">
        <v>14129</v>
      </c>
      <c r="I331">
        <v>0</v>
      </c>
      <c r="J331" s="2">
        <v>43588</v>
      </c>
      <c r="K331" s="2" t="s">
        <v>8060</v>
      </c>
      <c r="L331" s="2">
        <v>43552</v>
      </c>
      <c r="M331" t="s">
        <v>1677</v>
      </c>
      <c r="N331" t="s">
        <v>906</v>
      </c>
      <c r="O331" t="s">
        <v>20</v>
      </c>
      <c r="P331" t="s">
        <v>907</v>
      </c>
      <c r="Q331" t="s">
        <v>8055</v>
      </c>
    </row>
    <row r="332" spans="1:17" x14ac:dyDescent="0.25">
      <c r="A332">
        <v>1788</v>
      </c>
      <c r="B332" s="7">
        <v>777020201350</v>
      </c>
      <c r="C332" t="s">
        <v>1678</v>
      </c>
      <c r="D332" t="s">
        <v>1679</v>
      </c>
      <c r="E332">
        <v>496848</v>
      </c>
      <c r="F332" t="s">
        <v>16</v>
      </c>
      <c r="G332" t="s">
        <v>914</v>
      </c>
      <c r="H332" s="1">
        <v>14129</v>
      </c>
      <c r="I332">
        <v>0</v>
      </c>
      <c r="J332" s="2">
        <v>43588</v>
      </c>
      <c r="K332" s="2" t="s">
        <v>8060</v>
      </c>
      <c r="L332" s="2">
        <v>43553</v>
      </c>
      <c r="M332" t="s">
        <v>1680</v>
      </c>
      <c r="N332" t="s">
        <v>906</v>
      </c>
      <c r="O332" t="s">
        <v>40</v>
      </c>
      <c r="P332" t="s">
        <v>907</v>
      </c>
      <c r="Q332" t="s">
        <v>8055</v>
      </c>
    </row>
    <row r="333" spans="1:17" x14ac:dyDescent="0.25">
      <c r="A333">
        <v>1789</v>
      </c>
      <c r="B333" s="7">
        <v>774941000849</v>
      </c>
      <c r="C333" t="s">
        <v>1681</v>
      </c>
      <c r="D333" t="s">
        <v>1682</v>
      </c>
      <c r="E333">
        <v>496849</v>
      </c>
      <c r="F333" t="s">
        <v>16</v>
      </c>
      <c r="G333" t="s">
        <v>1164</v>
      </c>
      <c r="H333" s="1">
        <v>15467</v>
      </c>
      <c r="I333">
        <v>0</v>
      </c>
      <c r="J333" s="2">
        <v>43588</v>
      </c>
      <c r="K333" s="2" t="s">
        <v>8060</v>
      </c>
      <c r="L333" s="2">
        <v>43571</v>
      </c>
      <c r="M333" t="s">
        <v>1683</v>
      </c>
      <c r="N333" t="s">
        <v>906</v>
      </c>
      <c r="O333" t="s">
        <v>20</v>
      </c>
      <c r="P333" t="s">
        <v>907</v>
      </c>
      <c r="Q333" t="s">
        <v>8055</v>
      </c>
    </row>
    <row r="334" spans="1:17" x14ac:dyDescent="0.25">
      <c r="A334">
        <v>1790</v>
      </c>
      <c r="B334" s="7">
        <v>777910400511</v>
      </c>
      <c r="C334" t="s">
        <v>1684</v>
      </c>
      <c r="D334" t="s">
        <v>1685</v>
      </c>
      <c r="E334">
        <v>496851</v>
      </c>
      <c r="F334" t="s">
        <v>16</v>
      </c>
      <c r="G334" t="s">
        <v>1048</v>
      </c>
      <c r="H334" s="1">
        <v>17156</v>
      </c>
      <c r="I334">
        <v>0</v>
      </c>
      <c r="J334" s="2">
        <v>43588</v>
      </c>
      <c r="K334" s="2" t="s">
        <v>8060</v>
      </c>
      <c r="L334" s="2">
        <v>43551</v>
      </c>
      <c r="M334" t="s">
        <v>1686</v>
      </c>
      <c r="N334" t="s">
        <v>906</v>
      </c>
      <c r="O334" t="s">
        <v>20</v>
      </c>
      <c r="P334" t="s">
        <v>907</v>
      </c>
      <c r="Q334" t="s">
        <v>8055</v>
      </c>
    </row>
    <row r="335" spans="1:17" x14ac:dyDescent="0.25">
      <c r="A335">
        <v>1791</v>
      </c>
      <c r="B335" s="7">
        <v>778980100708</v>
      </c>
      <c r="C335" t="s">
        <v>1687</v>
      </c>
      <c r="D335" t="s">
        <v>1688</v>
      </c>
      <c r="E335">
        <v>496853</v>
      </c>
      <c r="F335" t="s">
        <v>16</v>
      </c>
      <c r="G335" t="s">
        <v>914</v>
      </c>
      <c r="H335" s="1">
        <v>14129</v>
      </c>
      <c r="I335">
        <v>0</v>
      </c>
      <c r="J335" s="2">
        <v>43588</v>
      </c>
      <c r="K335" s="2" t="s">
        <v>8060</v>
      </c>
      <c r="L335" s="2">
        <v>43588</v>
      </c>
      <c r="M335" t="s">
        <v>1689</v>
      </c>
      <c r="N335" t="s">
        <v>906</v>
      </c>
      <c r="O335" t="s">
        <v>20</v>
      </c>
      <c r="P335" t="s">
        <v>907</v>
      </c>
      <c r="Q335" t="s">
        <v>8055</v>
      </c>
    </row>
    <row r="336" spans="1:17" x14ac:dyDescent="0.25">
      <c r="A336">
        <v>1792</v>
      </c>
      <c r="B336" s="7">
        <v>777140903633</v>
      </c>
      <c r="C336" t="s">
        <v>1690</v>
      </c>
      <c r="D336" t="s">
        <v>1691</v>
      </c>
      <c r="E336">
        <v>496942</v>
      </c>
      <c r="F336" t="s">
        <v>16</v>
      </c>
      <c r="G336" t="s">
        <v>1164</v>
      </c>
      <c r="H336" s="1">
        <v>15467</v>
      </c>
      <c r="I336">
        <v>0</v>
      </c>
      <c r="J336" s="2">
        <v>43591</v>
      </c>
      <c r="K336" s="2" t="s">
        <v>8060</v>
      </c>
      <c r="L336" s="2">
        <v>43570</v>
      </c>
      <c r="M336" t="s">
        <v>1692</v>
      </c>
      <c r="N336" t="s">
        <v>906</v>
      </c>
      <c r="O336" t="s">
        <v>40</v>
      </c>
      <c r="P336" t="s">
        <v>907</v>
      </c>
      <c r="Q336" t="s">
        <v>8055</v>
      </c>
    </row>
    <row r="337" spans="1:17" x14ac:dyDescent="0.25">
      <c r="A337">
        <v>1793</v>
      </c>
      <c r="B337" s="7">
        <v>777110202061</v>
      </c>
      <c r="C337" t="s">
        <v>1693</v>
      </c>
      <c r="D337" t="s">
        <v>1694</v>
      </c>
      <c r="E337">
        <v>496943</v>
      </c>
      <c r="F337" t="s">
        <v>16</v>
      </c>
      <c r="G337" t="s">
        <v>914</v>
      </c>
      <c r="H337" s="1">
        <v>14129</v>
      </c>
      <c r="I337">
        <v>0</v>
      </c>
      <c r="J337" s="2">
        <v>43591</v>
      </c>
      <c r="K337" s="2" t="s">
        <v>8060</v>
      </c>
      <c r="L337" s="2">
        <v>43563</v>
      </c>
      <c r="M337" t="s">
        <v>1695</v>
      </c>
      <c r="N337" t="s">
        <v>906</v>
      </c>
      <c r="O337" t="s">
        <v>40</v>
      </c>
      <c r="P337" t="s">
        <v>907</v>
      </c>
      <c r="Q337" t="s">
        <v>8055</v>
      </c>
    </row>
    <row r="338" spans="1:17" x14ac:dyDescent="0.25">
      <c r="A338">
        <v>1794</v>
      </c>
      <c r="B338" s="7">
        <v>778990800317</v>
      </c>
      <c r="C338" t="s">
        <v>1696</v>
      </c>
      <c r="D338" t="s">
        <v>1697</v>
      </c>
      <c r="E338">
        <v>496944</v>
      </c>
      <c r="F338" t="s">
        <v>16</v>
      </c>
      <c r="G338" t="s">
        <v>914</v>
      </c>
      <c r="H338" s="1">
        <v>14129</v>
      </c>
      <c r="I338">
        <v>0</v>
      </c>
      <c r="J338" s="2">
        <v>43591</v>
      </c>
      <c r="K338" s="2" t="s">
        <v>8060</v>
      </c>
      <c r="L338" s="2">
        <v>43568</v>
      </c>
      <c r="M338" t="s">
        <v>692</v>
      </c>
      <c r="N338" t="s">
        <v>906</v>
      </c>
      <c r="O338" t="s">
        <v>40</v>
      </c>
      <c r="P338" t="s">
        <v>907</v>
      </c>
      <c r="Q338" t="s">
        <v>8055</v>
      </c>
    </row>
    <row r="339" spans="1:17" x14ac:dyDescent="0.25">
      <c r="A339">
        <v>1795</v>
      </c>
      <c r="B339" s="7">
        <v>772850500862</v>
      </c>
      <c r="C339" t="s">
        <v>1698</v>
      </c>
      <c r="D339" t="s">
        <v>1699</v>
      </c>
      <c r="E339">
        <v>496997</v>
      </c>
      <c r="F339" t="s">
        <v>16</v>
      </c>
      <c r="G339" t="s">
        <v>1048</v>
      </c>
      <c r="H339" s="1">
        <v>16953</v>
      </c>
      <c r="I339">
        <v>0</v>
      </c>
      <c r="J339" s="2">
        <v>43592</v>
      </c>
      <c r="K339" s="2" t="s">
        <v>8061</v>
      </c>
      <c r="L339" s="2">
        <v>43551</v>
      </c>
      <c r="M339" t="s">
        <v>226</v>
      </c>
      <c r="N339" t="s">
        <v>906</v>
      </c>
      <c r="O339" t="s">
        <v>20</v>
      </c>
      <c r="P339" t="s">
        <v>907</v>
      </c>
      <c r="Q339" t="s">
        <v>8055</v>
      </c>
    </row>
    <row r="340" spans="1:17" x14ac:dyDescent="0.25">
      <c r="A340">
        <v>1796</v>
      </c>
      <c r="B340" s="7">
        <v>776080104471</v>
      </c>
      <c r="C340" t="s">
        <v>1700</v>
      </c>
      <c r="D340" t="s">
        <v>1701</v>
      </c>
      <c r="E340">
        <v>496998</v>
      </c>
      <c r="F340" t="s">
        <v>16</v>
      </c>
      <c r="G340" t="s">
        <v>1164</v>
      </c>
      <c r="H340" s="1">
        <v>12047</v>
      </c>
      <c r="I340">
        <v>0</v>
      </c>
      <c r="J340" s="2">
        <v>43592</v>
      </c>
      <c r="K340" s="2" t="s">
        <v>8061</v>
      </c>
      <c r="L340" s="2">
        <v>43571</v>
      </c>
      <c r="M340" t="s">
        <v>1702</v>
      </c>
      <c r="N340" t="s">
        <v>906</v>
      </c>
      <c r="O340" t="s">
        <v>20</v>
      </c>
      <c r="P340" t="s">
        <v>907</v>
      </c>
      <c r="Q340" t="s">
        <v>8055</v>
      </c>
    </row>
    <row r="341" spans="1:17" x14ac:dyDescent="0.25">
      <c r="A341">
        <v>1797</v>
      </c>
      <c r="B341" s="7">
        <v>776120801382</v>
      </c>
      <c r="C341" t="s">
        <v>1703</v>
      </c>
      <c r="D341" t="s">
        <v>1704</v>
      </c>
      <c r="E341">
        <v>497002</v>
      </c>
      <c r="F341" t="s">
        <v>16</v>
      </c>
      <c r="G341" t="s">
        <v>1210</v>
      </c>
      <c r="H341" s="1">
        <v>12047</v>
      </c>
      <c r="I341">
        <v>0</v>
      </c>
      <c r="J341" s="2">
        <v>43592</v>
      </c>
      <c r="K341" s="2" t="s">
        <v>8061</v>
      </c>
      <c r="L341" s="2">
        <v>43561</v>
      </c>
      <c r="M341" t="s">
        <v>1705</v>
      </c>
      <c r="N341" t="s">
        <v>906</v>
      </c>
      <c r="O341" t="s">
        <v>20</v>
      </c>
      <c r="P341" t="s">
        <v>907</v>
      </c>
      <c r="Q341" t="s">
        <v>8055</v>
      </c>
    </row>
    <row r="342" spans="1:17" x14ac:dyDescent="0.25">
      <c r="A342">
        <v>1798</v>
      </c>
      <c r="B342" s="7">
        <v>776090604081</v>
      </c>
      <c r="C342" t="s">
        <v>1706</v>
      </c>
      <c r="D342" t="s">
        <v>1707</v>
      </c>
      <c r="E342">
        <v>497030</v>
      </c>
      <c r="F342" t="s">
        <v>16</v>
      </c>
      <c r="G342" t="s">
        <v>914</v>
      </c>
      <c r="H342" s="1">
        <v>14129</v>
      </c>
      <c r="I342">
        <v>0</v>
      </c>
      <c r="J342" s="2">
        <v>43593</v>
      </c>
      <c r="K342" s="2" t="s">
        <v>8060</v>
      </c>
      <c r="L342" s="2">
        <v>43561</v>
      </c>
      <c r="M342" t="s">
        <v>1708</v>
      </c>
      <c r="N342" t="s">
        <v>906</v>
      </c>
      <c r="O342" t="s">
        <v>40</v>
      </c>
      <c r="P342" t="s">
        <v>907</v>
      </c>
      <c r="Q342" t="s">
        <v>8055</v>
      </c>
    </row>
    <row r="343" spans="1:17" x14ac:dyDescent="0.25">
      <c r="A343">
        <v>1799</v>
      </c>
      <c r="B343" s="7">
        <v>777070900666</v>
      </c>
      <c r="C343" t="s">
        <v>1709</v>
      </c>
      <c r="D343" t="s">
        <v>1710</v>
      </c>
      <c r="E343">
        <v>497032</v>
      </c>
      <c r="F343" t="s">
        <v>16</v>
      </c>
      <c r="G343" t="s">
        <v>1164</v>
      </c>
      <c r="H343" s="1">
        <v>12047</v>
      </c>
      <c r="I343">
        <v>0</v>
      </c>
      <c r="J343" s="2">
        <v>43593</v>
      </c>
      <c r="K343" s="2" t="s">
        <v>8060</v>
      </c>
      <c r="L343" s="2">
        <v>43576</v>
      </c>
      <c r="M343" t="s">
        <v>1711</v>
      </c>
      <c r="N343" t="s">
        <v>906</v>
      </c>
      <c r="O343" t="s">
        <v>40</v>
      </c>
      <c r="P343" t="s">
        <v>907</v>
      </c>
      <c r="Q343" t="s">
        <v>8055</v>
      </c>
    </row>
    <row r="344" spans="1:17" x14ac:dyDescent="0.25">
      <c r="A344">
        <v>1800</v>
      </c>
      <c r="B344" s="7">
        <v>774961201298</v>
      </c>
      <c r="C344" t="s">
        <v>1712</v>
      </c>
      <c r="D344" t="s">
        <v>1713</v>
      </c>
      <c r="E344">
        <v>497033</v>
      </c>
      <c r="F344" t="s">
        <v>16</v>
      </c>
      <c r="G344" t="s">
        <v>914</v>
      </c>
      <c r="H344" s="1">
        <v>17156</v>
      </c>
      <c r="I344">
        <v>0</v>
      </c>
      <c r="J344" s="2">
        <v>43593</v>
      </c>
      <c r="K344" s="2" t="s">
        <v>8060</v>
      </c>
      <c r="L344" s="2">
        <v>43571</v>
      </c>
      <c r="M344" t="s">
        <v>1714</v>
      </c>
      <c r="N344" t="s">
        <v>906</v>
      </c>
      <c r="O344" t="s">
        <v>40</v>
      </c>
      <c r="P344" t="s">
        <v>907</v>
      </c>
      <c r="Q344" t="s">
        <v>8055</v>
      </c>
    </row>
    <row r="345" spans="1:17" x14ac:dyDescent="0.25">
      <c r="A345">
        <v>1801</v>
      </c>
      <c r="B345" s="7">
        <v>772050501062</v>
      </c>
      <c r="C345" t="s">
        <v>1715</v>
      </c>
      <c r="D345" t="s">
        <v>1716</v>
      </c>
      <c r="E345">
        <v>497034</v>
      </c>
      <c r="F345" t="s">
        <v>16</v>
      </c>
      <c r="G345" t="s">
        <v>914</v>
      </c>
      <c r="H345" s="1">
        <v>14129</v>
      </c>
      <c r="I345">
        <v>0</v>
      </c>
      <c r="J345" s="2">
        <v>43593</v>
      </c>
      <c r="K345" s="2" t="s">
        <v>8060</v>
      </c>
      <c r="L345" s="2">
        <v>43567</v>
      </c>
      <c r="M345" t="s">
        <v>1717</v>
      </c>
      <c r="N345" t="s">
        <v>906</v>
      </c>
      <c r="O345" t="s">
        <v>40</v>
      </c>
      <c r="P345" t="s">
        <v>907</v>
      </c>
      <c r="Q345" t="s">
        <v>8055</v>
      </c>
    </row>
    <row r="346" spans="1:17" x14ac:dyDescent="0.25">
      <c r="A346">
        <v>1802</v>
      </c>
      <c r="B346" s="7">
        <v>772890200730</v>
      </c>
      <c r="C346" t="s">
        <v>1718</v>
      </c>
      <c r="D346" t="s">
        <v>1719</v>
      </c>
      <c r="E346">
        <v>497046</v>
      </c>
      <c r="F346" t="s">
        <v>16</v>
      </c>
      <c r="G346" t="s">
        <v>1048</v>
      </c>
      <c r="H346" s="1">
        <v>14129</v>
      </c>
      <c r="I346">
        <v>0</v>
      </c>
      <c r="J346" s="2">
        <v>43593</v>
      </c>
      <c r="K346" s="2" t="s">
        <v>8062</v>
      </c>
      <c r="L346" s="2">
        <v>43551</v>
      </c>
      <c r="M346" t="s">
        <v>338</v>
      </c>
      <c r="N346" t="s">
        <v>906</v>
      </c>
      <c r="O346" t="s">
        <v>20</v>
      </c>
      <c r="P346" t="s">
        <v>907</v>
      </c>
      <c r="Q346" t="s">
        <v>8055</v>
      </c>
    </row>
    <row r="347" spans="1:17" x14ac:dyDescent="0.25">
      <c r="A347">
        <v>1803</v>
      </c>
      <c r="B347" s="7">
        <v>773101202100</v>
      </c>
      <c r="C347" t="s">
        <v>1720</v>
      </c>
      <c r="D347" t="s">
        <v>1721</v>
      </c>
      <c r="E347">
        <v>497047</v>
      </c>
      <c r="F347" t="s">
        <v>16</v>
      </c>
      <c r="G347" t="s">
        <v>1516</v>
      </c>
      <c r="H347" s="1">
        <v>18146</v>
      </c>
      <c r="I347">
        <v>0</v>
      </c>
      <c r="J347" s="2">
        <v>43593</v>
      </c>
      <c r="K347" s="2" t="s">
        <v>8060</v>
      </c>
      <c r="L347" s="2">
        <v>43570</v>
      </c>
      <c r="M347" t="s">
        <v>1722</v>
      </c>
      <c r="N347" t="s">
        <v>906</v>
      </c>
      <c r="O347" t="s">
        <v>40</v>
      </c>
      <c r="P347" t="s">
        <v>907</v>
      </c>
      <c r="Q347" t="s">
        <v>8055</v>
      </c>
    </row>
    <row r="348" spans="1:17" x14ac:dyDescent="0.25">
      <c r="A348">
        <v>1804</v>
      </c>
      <c r="B348" s="7">
        <v>774941000733</v>
      </c>
      <c r="C348" t="s">
        <v>1723</v>
      </c>
      <c r="D348" t="s">
        <v>1724</v>
      </c>
      <c r="E348">
        <v>497050</v>
      </c>
      <c r="F348" t="s">
        <v>16</v>
      </c>
      <c r="G348" t="s">
        <v>1164</v>
      </c>
      <c r="H348" s="1">
        <v>12047</v>
      </c>
      <c r="I348">
        <v>0</v>
      </c>
      <c r="J348" s="2">
        <v>43593</v>
      </c>
      <c r="K348" s="2" t="s">
        <v>8060</v>
      </c>
      <c r="L348" s="2">
        <v>43571</v>
      </c>
      <c r="M348" t="s">
        <v>1725</v>
      </c>
      <c r="N348" t="s">
        <v>906</v>
      </c>
      <c r="O348" t="s">
        <v>40</v>
      </c>
      <c r="P348" t="s">
        <v>907</v>
      </c>
      <c r="Q348" t="s">
        <v>8055</v>
      </c>
    </row>
    <row r="349" spans="1:17" x14ac:dyDescent="0.25">
      <c r="A349">
        <v>1805</v>
      </c>
      <c r="B349" s="7">
        <v>779000855992</v>
      </c>
      <c r="C349" t="s">
        <v>1726</v>
      </c>
      <c r="D349" t="s">
        <v>1727</v>
      </c>
      <c r="E349">
        <v>497103</v>
      </c>
      <c r="F349" t="s">
        <v>16</v>
      </c>
      <c r="G349" t="s">
        <v>1516</v>
      </c>
      <c r="H349" s="1">
        <v>9965</v>
      </c>
      <c r="I349">
        <v>0</v>
      </c>
      <c r="J349" s="2">
        <v>43594</v>
      </c>
      <c r="K349" s="2" t="s">
        <v>8061</v>
      </c>
      <c r="L349" s="2">
        <v>43577</v>
      </c>
      <c r="M349" t="s">
        <v>1728</v>
      </c>
      <c r="N349" t="s">
        <v>906</v>
      </c>
      <c r="O349" t="s">
        <v>20</v>
      </c>
      <c r="P349" t="s">
        <v>907</v>
      </c>
      <c r="Q349" t="s">
        <v>8055</v>
      </c>
    </row>
    <row r="350" spans="1:17" x14ac:dyDescent="0.25">
      <c r="A350">
        <v>1806</v>
      </c>
      <c r="B350" s="7">
        <v>774020203183</v>
      </c>
      <c r="C350" t="s">
        <v>1729</v>
      </c>
      <c r="D350" t="s">
        <v>1730</v>
      </c>
      <c r="E350">
        <v>497206</v>
      </c>
      <c r="F350" t="s">
        <v>16</v>
      </c>
      <c r="G350" t="s">
        <v>1048</v>
      </c>
      <c r="H350" s="1">
        <v>14129</v>
      </c>
      <c r="I350">
        <v>0</v>
      </c>
      <c r="J350" s="2">
        <v>43595</v>
      </c>
      <c r="K350" s="2" t="s">
        <v>8061</v>
      </c>
      <c r="L350" s="2">
        <v>43551</v>
      </c>
      <c r="M350" t="s">
        <v>1731</v>
      </c>
      <c r="N350" t="s">
        <v>906</v>
      </c>
      <c r="O350" t="s">
        <v>20</v>
      </c>
      <c r="P350" t="s">
        <v>907</v>
      </c>
      <c r="Q350" t="s">
        <v>8055</v>
      </c>
    </row>
    <row r="351" spans="1:17" x14ac:dyDescent="0.25">
      <c r="A351">
        <v>1807</v>
      </c>
      <c r="B351" s="7">
        <v>777130401079</v>
      </c>
      <c r="C351" t="s">
        <v>1732</v>
      </c>
      <c r="D351" t="s">
        <v>1733</v>
      </c>
      <c r="E351">
        <v>497207</v>
      </c>
      <c r="F351" t="s">
        <v>16</v>
      </c>
      <c r="G351" t="s">
        <v>1164</v>
      </c>
      <c r="H351" s="1">
        <v>12047</v>
      </c>
      <c r="I351">
        <v>0</v>
      </c>
      <c r="J351" s="2">
        <v>43595</v>
      </c>
      <c r="K351" s="2" t="s">
        <v>8060</v>
      </c>
      <c r="L351" s="2">
        <v>43578</v>
      </c>
      <c r="M351" t="s">
        <v>1734</v>
      </c>
      <c r="N351" t="s">
        <v>906</v>
      </c>
      <c r="O351" t="s">
        <v>40</v>
      </c>
      <c r="P351" t="s">
        <v>907</v>
      </c>
      <c r="Q351" t="s">
        <v>8055</v>
      </c>
    </row>
    <row r="352" spans="1:17" x14ac:dyDescent="0.25">
      <c r="A352">
        <v>1808</v>
      </c>
      <c r="B352" s="7">
        <v>777150303227</v>
      </c>
      <c r="C352" t="s">
        <v>1735</v>
      </c>
      <c r="D352" t="s">
        <v>1736</v>
      </c>
      <c r="E352">
        <v>497292</v>
      </c>
      <c r="F352" t="s">
        <v>16</v>
      </c>
      <c r="G352" t="s">
        <v>1164</v>
      </c>
      <c r="H352" s="1">
        <v>15467</v>
      </c>
      <c r="I352">
        <v>0</v>
      </c>
      <c r="J352" s="2">
        <v>43599</v>
      </c>
      <c r="K352" s="2" t="s">
        <v>8060</v>
      </c>
      <c r="L352" s="2">
        <v>43565</v>
      </c>
      <c r="M352" t="s">
        <v>1737</v>
      </c>
      <c r="N352" t="s">
        <v>906</v>
      </c>
      <c r="O352" t="s">
        <v>40</v>
      </c>
      <c r="P352" t="s">
        <v>907</v>
      </c>
      <c r="Q352" t="s">
        <v>8055</v>
      </c>
    </row>
    <row r="353" spans="1:17" x14ac:dyDescent="0.25">
      <c r="A353">
        <v>1809</v>
      </c>
      <c r="B353" s="7">
        <v>771071103800</v>
      </c>
      <c r="C353" t="s">
        <v>1738</v>
      </c>
      <c r="D353" t="s">
        <v>1739</v>
      </c>
      <c r="E353">
        <v>497329</v>
      </c>
      <c r="F353" t="s">
        <v>16</v>
      </c>
      <c r="G353" t="s">
        <v>1164</v>
      </c>
      <c r="H353" s="1">
        <v>12047</v>
      </c>
      <c r="I353">
        <v>0</v>
      </c>
      <c r="J353" s="2">
        <v>43599</v>
      </c>
      <c r="K353" s="2" t="s">
        <v>8061</v>
      </c>
      <c r="L353" s="2">
        <v>43564</v>
      </c>
      <c r="M353" t="s">
        <v>1740</v>
      </c>
      <c r="N353" t="s">
        <v>906</v>
      </c>
      <c r="O353" t="s">
        <v>20</v>
      </c>
      <c r="P353" t="s">
        <v>907</v>
      </c>
      <c r="Q353" t="s">
        <v>8055</v>
      </c>
    </row>
    <row r="354" spans="1:17" x14ac:dyDescent="0.25">
      <c r="A354">
        <v>1810</v>
      </c>
      <c r="B354" s="7">
        <v>777140102916</v>
      </c>
      <c r="C354" t="s">
        <v>1741</v>
      </c>
      <c r="D354" t="s">
        <v>1742</v>
      </c>
      <c r="E354">
        <v>497332</v>
      </c>
      <c r="F354" t="s">
        <v>16</v>
      </c>
      <c r="G354" t="s">
        <v>1048</v>
      </c>
      <c r="H354" s="1">
        <v>14129</v>
      </c>
      <c r="I354">
        <v>0</v>
      </c>
      <c r="J354" s="2">
        <v>43599</v>
      </c>
      <c r="K354" s="2" t="s">
        <v>8061</v>
      </c>
      <c r="L354" s="2">
        <v>43594</v>
      </c>
      <c r="M354" t="s">
        <v>426</v>
      </c>
      <c r="N354" t="s">
        <v>906</v>
      </c>
      <c r="O354" t="s">
        <v>20</v>
      </c>
      <c r="P354" t="s">
        <v>907</v>
      </c>
      <c r="Q354" t="s">
        <v>8055</v>
      </c>
    </row>
    <row r="355" spans="1:17" x14ac:dyDescent="0.25">
      <c r="A355">
        <v>1811</v>
      </c>
      <c r="B355" s="7">
        <v>772980805398</v>
      </c>
      <c r="C355" t="s">
        <v>1743</v>
      </c>
      <c r="D355" t="s">
        <v>1744</v>
      </c>
      <c r="E355">
        <v>497343</v>
      </c>
      <c r="F355" t="s">
        <v>16</v>
      </c>
      <c r="G355" t="s">
        <v>1164</v>
      </c>
      <c r="H355" s="1">
        <v>15467</v>
      </c>
      <c r="I355">
        <v>0</v>
      </c>
      <c r="J355" s="2">
        <v>43599</v>
      </c>
      <c r="K355" s="2" t="s">
        <v>8060</v>
      </c>
      <c r="L355" s="2">
        <v>43579</v>
      </c>
      <c r="M355" t="s">
        <v>1745</v>
      </c>
      <c r="N355" t="s">
        <v>906</v>
      </c>
      <c r="O355" t="s">
        <v>20</v>
      </c>
      <c r="P355" t="s">
        <v>907</v>
      </c>
      <c r="Q355" t="s">
        <v>8055</v>
      </c>
    </row>
    <row r="356" spans="1:17" x14ac:dyDescent="0.25">
      <c r="A356">
        <v>1812</v>
      </c>
      <c r="B356" s="7">
        <v>774110200388</v>
      </c>
      <c r="C356" t="s">
        <v>1746</v>
      </c>
      <c r="D356" t="s">
        <v>1747</v>
      </c>
      <c r="E356">
        <v>497384</v>
      </c>
      <c r="F356" t="s">
        <v>16</v>
      </c>
      <c r="G356" t="s">
        <v>1164</v>
      </c>
      <c r="H356" s="1">
        <v>12047</v>
      </c>
      <c r="I356">
        <v>0</v>
      </c>
      <c r="J356" s="2">
        <v>43600</v>
      </c>
      <c r="K356" s="2" t="s">
        <v>8061</v>
      </c>
      <c r="L356" s="2">
        <v>43579</v>
      </c>
      <c r="M356" t="s">
        <v>1748</v>
      </c>
      <c r="N356" t="s">
        <v>906</v>
      </c>
      <c r="O356" t="s">
        <v>20</v>
      </c>
      <c r="P356" t="s">
        <v>907</v>
      </c>
      <c r="Q356" t="s">
        <v>8055</v>
      </c>
    </row>
    <row r="357" spans="1:17" x14ac:dyDescent="0.25">
      <c r="A357">
        <v>1813</v>
      </c>
      <c r="B357" s="7">
        <v>774001260516</v>
      </c>
      <c r="C357" t="s">
        <v>1749</v>
      </c>
      <c r="D357" t="s">
        <v>1750</v>
      </c>
      <c r="E357">
        <v>497385</v>
      </c>
      <c r="F357" t="s">
        <v>16</v>
      </c>
      <c r="G357" t="s">
        <v>1164</v>
      </c>
      <c r="H357" s="1">
        <v>15467</v>
      </c>
      <c r="I357">
        <v>0</v>
      </c>
      <c r="J357" s="2">
        <v>43600</v>
      </c>
      <c r="K357" s="2" t="s">
        <v>8061</v>
      </c>
      <c r="L357" s="2">
        <v>43585</v>
      </c>
      <c r="M357" t="s">
        <v>1751</v>
      </c>
      <c r="N357" t="s">
        <v>906</v>
      </c>
      <c r="O357" t="s">
        <v>20</v>
      </c>
      <c r="P357" t="s">
        <v>907</v>
      </c>
      <c r="Q357" t="s">
        <v>8055</v>
      </c>
    </row>
    <row r="358" spans="1:17" x14ac:dyDescent="0.25">
      <c r="A358">
        <v>1814</v>
      </c>
      <c r="B358" s="7">
        <v>776150407581</v>
      </c>
      <c r="C358" t="s">
        <v>1752</v>
      </c>
      <c r="D358" t="s">
        <v>1753</v>
      </c>
      <c r="E358">
        <v>497448</v>
      </c>
      <c r="F358" t="s">
        <v>16</v>
      </c>
      <c r="G358" t="s">
        <v>1210</v>
      </c>
      <c r="H358" s="1">
        <v>12047</v>
      </c>
      <c r="I358">
        <v>0</v>
      </c>
      <c r="J358" s="2">
        <v>43601</v>
      </c>
      <c r="K358" s="2" t="s">
        <v>8061</v>
      </c>
      <c r="L358" s="2">
        <v>43578</v>
      </c>
      <c r="M358" t="s">
        <v>1754</v>
      </c>
      <c r="N358" t="s">
        <v>906</v>
      </c>
      <c r="O358" t="s">
        <v>20</v>
      </c>
      <c r="P358" t="s">
        <v>907</v>
      </c>
      <c r="Q358" t="s">
        <v>8055</v>
      </c>
    </row>
    <row r="359" spans="1:17" x14ac:dyDescent="0.25">
      <c r="A359">
        <v>1815</v>
      </c>
      <c r="B359" s="7">
        <v>774011201186</v>
      </c>
      <c r="C359" t="s">
        <v>1755</v>
      </c>
      <c r="D359" t="s">
        <v>1756</v>
      </c>
      <c r="E359">
        <v>497450</v>
      </c>
      <c r="F359" t="s">
        <v>16</v>
      </c>
      <c r="G359" t="s">
        <v>1164</v>
      </c>
      <c r="H359" s="1">
        <v>12047</v>
      </c>
      <c r="I359">
        <v>0</v>
      </c>
      <c r="J359" s="2">
        <v>43601</v>
      </c>
      <c r="K359" s="2" t="s">
        <v>8061</v>
      </c>
      <c r="L359" s="2">
        <v>43566</v>
      </c>
      <c r="M359" t="s">
        <v>1757</v>
      </c>
      <c r="N359" t="s">
        <v>906</v>
      </c>
      <c r="O359" t="s">
        <v>20</v>
      </c>
      <c r="P359" t="s">
        <v>907</v>
      </c>
      <c r="Q359" t="s">
        <v>8055</v>
      </c>
    </row>
    <row r="360" spans="1:17" x14ac:dyDescent="0.25">
      <c r="A360">
        <v>1816</v>
      </c>
      <c r="B360" s="7">
        <v>776160302656</v>
      </c>
      <c r="C360" t="s">
        <v>1758</v>
      </c>
      <c r="D360" t="s">
        <v>1759</v>
      </c>
      <c r="E360">
        <v>497451</v>
      </c>
      <c r="F360" t="s">
        <v>16</v>
      </c>
      <c r="G360" t="s">
        <v>1164</v>
      </c>
      <c r="H360" s="1">
        <v>15467</v>
      </c>
      <c r="I360">
        <v>0</v>
      </c>
      <c r="J360" s="2">
        <v>43601</v>
      </c>
      <c r="K360" s="2" t="s">
        <v>8061</v>
      </c>
      <c r="L360" s="2">
        <v>43588</v>
      </c>
      <c r="M360" t="s">
        <v>1760</v>
      </c>
      <c r="N360" t="s">
        <v>906</v>
      </c>
      <c r="O360" t="s">
        <v>20</v>
      </c>
      <c r="P360" t="s">
        <v>907</v>
      </c>
      <c r="Q360" t="s">
        <v>8055</v>
      </c>
    </row>
    <row r="361" spans="1:17" x14ac:dyDescent="0.25">
      <c r="A361">
        <v>1817</v>
      </c>
      <c r="B361" s="7">
        <v>774790903922</v>
      </c>
      <c r="C361" t="s">
        <v>1761</v>
      </c>
      <c r="D361" t="s">
        <v>1762</v>
      </c>
      <c r="E361">
        <v>497460</v>
      </c>
      <c r="F361" t="s">
        <v>16</v>
      </c>
      <c r="G361" t="s">
        <v>1164</v>
      </c>
      <c r="H361" s="1">
        <v>12047</v>
      </c>
      <c r="I361">
        <v>0</v>
      </c>
      <c r="J361" s="2">
        <v>43601</v>
      </c>
      <c r="K361" s="2" t="s">
        <v>8062</v>
      </c>
      <c r="L361" s="2">
        <v>43585</v>
      </c>
      <c r="M361" t="s">
        <v>1763</v>
      </c>
      <c r="N361" t="s">
        <v>906</v>
      </c>
      <c r="O361" t="s">
        <v>20</v>
      </c>
      <c r="P361" t="s">
        <v>907</v>
      </c>
      <c r="Q361" t="s">
        <v>8055</v>
      </c>
    </row>
    <row r="362" spans="1:17" x14ac:dyDescent="0.25">
      <c r="A362">
        <v>1818</v>
      </c>
      <c r="B362" s="7">
        <v>776140905532</v>
      </c>
      <c r="C362" t="s">
        <v>1764</v>
      </c>
      <c r="D362" t="s">
        <v>1765</v>
      </c>
      <c r="E362">
        <v>497544</v>
      </c>
      <c r="F362" t="s">
        <v>16</v>
      </c>
      <c r="G362" t="s">
        <v>1210</v>
      </c>
      <c r="H362" s="1">
        <v>12047</v>
      </c>
      <c r="I362">
        <v>0</v>
      </c>
      <c r="J362" s="2">
        <v>43602</v>
      </c>
      <c r="K362" s="2" t="s">
        <v>8061</v>
      </c>
      <c r="L362" s="2">
        <v>43577</v>
      </c>
      <c r="M362" t="s">
        <v>1766</v>
      </c>
      <c r="N362" t="s">
        <v>906</v>
      </c>
      <c r="O362" t="s">
        <v>20</v>
      </c>
      <c r="P362" t="s">
        <v>907</v>
      </c>
      <c r="Q362" t="s">
        <v>8055</v>
      </c>
    </row>
    <row r="363" spans="1:17" x14ac:dyDescent="0.25">
      <c r="A363">
        <v>1819</v>
      </c>
      <c r="B363" s="7">
        <v>773011110222</v>
      </c>
      <c r="C363" t="s">
        <v>1767</v>
      </c>
      <c r="D363" t="s">
        <v>1768</v>
      </c>
      <c r="E363">
        <v>497545</v>
      </c>
      <c r="F363" t="s">
        <v>16</v>
      </c>
      <c r="G363" t="s">
        <v>1210</v>
      </c>
      <c r="H363" s="1">
        <v>12047</v>
      </c>
      <c r="I363">
        <v>0</v>
      </c>
      <c r="J363" s="2">
        <v>43602</v>
      </c>
      <c r="K363" s="2" t="s">
        <v>8061</v>
      </c>
      <c r="L363" s="2">
        <v>43584</v>
      </c>
      <c r="M363" t="s">
        <v>1769</v>
      </c>
      <c r="N363" t="s">
        <v>906</v>
      </c>
      <c r="O363" t="s">
        <v>20</v>
      </c>
      <c r="P363" t="s">
        <v>907</v>
      </c>
      <c r="Q363" t="s">
        <v>8055</v>
      </c>
    </row>
    <row r="364" spans="1:17" x14ac:dyDescent="0.25">
      <c r="A364">
        <v>1820</v>
      </c>
      <c r="B364" s="7">
        <v>777040300991</v>
      </c>
      <c r="C364" t="s">
        <v>1770</v>
      </c>
      <c r="D364" t="s">
        <v>1771</v>
      </c>
      <c r="E364">
        <v>497547</v>
      </c>
      <c r="F364" t="s">
        <v>16</v>
      </c>
      <c r="G364" t="s">
        <v>1210</v>
      </c>
      <c r="H364" s="1">
        <v>12047</v>
      </c>
      <c r="I364">
        <v>0</v>
      </c>
      <c r="J364" s="2">
        <v>43602</v>
      </c>
      <c r="K364" s="2" t="s">
        <v>8061</v>
      </c>
      <c r="L364" s="2">
        <v>43577</v>
      </c>
      <c r="M364" t="s">
        <v>1772</v>
      </c>
      <c r="N364" t="s">
        <v>906</v>
      </c>
      <c r="O364" t="s">
        <v>20</v>
      </c>
      <c r="P364" t="s">
        <v>907</v>
      </c>
      <c r="Q364" t="s">
        <v>8055</v>
      </c>
    </row>
    <row r="365" spans="1:17" x14ac:dyDescent="0.25">
      <c r="A365">
        <v>1821</v>
      </c>
      <c r="B365" s="7">
        <v>771980503409</v>
      </c>
      <c r="C365" t="s">
        <v>1773</v>
      </c>
      <c r="D365" t="s">
        <v>1774</v>
      </c>
      <c r="E365">
        <v>497549</v>
      </c>
      <c r="F365" t="s">
        <v>16</v>
      </c>
      <c r="G365" t="s">
        <v>1210</v>
      </c>
      <c r="H365" s="1">
        <v>12047</v>
      </c>
      <c r="I365">
        <v>0</v>
      </c>
      <c r="J365" s="2">
        <v>43602</v>
      </c>
      <c r="K365" s="2" t="s">
        <v>8061</v>
      </c>
      <c r="L365" s="2">
        <v>43578</v>
      </c>
      <c r="M365" t="s">
        <v>1775</v>
      </c>
      <c r="N365" t="s">
        <v>906</v>
      </c>
      <c r="O365" t="s">
        <v>40</v>
      </c>
      <c r="P365" t="s">
        <v>907</v>
      </c>
      <c r="Q365" t="s">
        <v>8055</v>
      </c>
    </row>
    <row r="366" spans="1:17" x14ac:dyDescent="0.25">
      <c r="A366">
        <v>1822</v>
      </c>
      <c r="B366" s="7">
        <v>777050101015</v>
      </c>
      <c r="C366" t="s">
        <v>1776</v>
      </c>
      <c r="D366" t="s">
        <v>1777</v>
      </c>
      <c r="E366">
        <v>497551</v>
      </c>
      <c r="F366" t="s">
        <v>16</v>
      </c>
      <c r="G366" t="s">
        <v>1210</v>
      </c>
      <c r="H366" s="1">
        <v>12047</v>
      </c>
      <c r="I366">
        <v>0</v>
      </c>
      <c r="J366" s="2">
        <v>43602</v>
      </c>
      <c r="K366" s="2" t="s">
        <v>8061</v>
      </c>
      <c r="L366" s="2">
        <v>43579</v>
      </c>
      <c r="M366" t="s">
        <v>1778</v>
      </c>
      <c r="N366" t="s">
        <v>906</v>
      </c>
      <c r="O366" t="s">
        <v>40</v>
      </c>
      <c r="P366" t="s">
        <v>907</v>
      </c>
      <c r="Q366" t="s">
        <v>8055</v>
      </c>
    </row>
    <row r="367" spans="1:17" x14ac:dyDescent="0.25">
      <c r="A367">
        <v>1823</v>
      </c>
      <c r="B367" s="7">
        <v>772940901114</v>
      </c>
      <c r="C367" t="s">
        <v>1779</v>
      </c>
      <c r="D367" t="s">
        <v>1780</v>
      </c>
      <c r="E367">
        <v>497552</v>
      </c>
      <c r="F367" t="s">
        <v>16</v>
      </c>
      <c r="G367" t="s">
        <v>1210</v>
      </c>
      <c r="H367" s="1">
        <v>12047</v>
      </c>
      <c r="I367">
        <v>0</v>
      </c>
      <c r="J367" s="2">
        <v>43602</v>
      </c>
      <c r="K367" s="2" t="s">
        <v>8062</v>
      </c>
      <c r="L367" s="2">
        <v>43578</v>
      </c>
      <c r="M367" t="s">
        <v>1781</v>
      </c>
      <c r="N367" t="s">
        <v>906</v>
      </c>
      <c r="O367" t="s">
        <v>40</v>
      </c>
      <c r="P367" t="s">
        <v>907</v>
      </c>
      <c r="Q367" t="s">
        <v>8055</v>
      </c>
    </row>
    <row r="368" spans="1:17" x14ac:dyDescent="0.25">
      <c r="A368">
        <v>1824</v>
      </c>
      <c r="B368" s="7">
        <v>772031001377</v>
      </c>
      <c r="C368" t="s">
        <v>1782</v>
      </c>
      <c r="D368" t="s">
        <v>1783</v>
      </c>
      <c r="E368">
        <v>497642</v>
      </c>
      <c r="F368" t="s">
        <v>16</v>
      </c>
      <c r="G368" t="s">
        <v>1164</v>
      </c>
      <c r="H368" s="1">
        <v>15467</v>
      </c>
      <c r="I368">
        <v>0</v>
      </c>
      <c r="J368" s="2">
        <v>43605</v>
      </c>
      <c r="K368" s="2" t="s">
        <v>8061</v>
      </c>
      <c r="L368" s="2">
        <v>43593</v>
      </c>
      <c r="M368" t="s">
        <v>1784</v>
      </c>
      <c r="N368" t="s">
        <v>906</v>
      </c>
      <c r="O368" t="s">
        <v>20</v>
      </c>
      <c r="P368" t="s">
        <v>907</v>
      </c>
      <c r="Q368" t="s">
        <v>8055</v>
      </c>
    </row>
    <row r="369" spans="1:17" x14ac:dyDescent="0.25">
      <c r="A369">
        <v>1825</v>
      </c>
      <c r="B369" s="7">
        <v>777141103495</v>
      </c>
      <c r="C369" t="s">
        <v>1785</v>
      </c>
      <c r="D369" t="s">
        <v>1786</v>
      </c>
      <c r="E369">
        <v>497668</v>
      </c>
      <c r="F369" t="s">
        <v>16</v>
      </c>
      <c r="G369" t="s">
        <v>1164</v>
      </c>
      <c r="H369" s="1">
        <v>12047</v>
      </c>
      <c r="I369">
        <v>0</v>
      </c>
      <c r="J369" s="2">
        <v>43606</v>
      </c>
      <c r="K369" s="2" t="s">
        <v>8061</v>
      </c>
      <c r="L369" s="2">
        <v>43565</v>
      </c>
      <c r="M369" t="s">
        <v>1787</v>
      </c>
      <c r="N369" t="s">
        <v>906</v>
      </c>
      <c r="O369" t="s">
        <v>20</v>
      </c>
      <c r="P369" t="s">
        <v>907</v>
      </c>
      <c r="Q369" t="s">
        <v>8055</v>
      </c>
    </row>
    <row r="370" spans="1:17" x14ac:dyDescent="0.25">
      <c r="A370">
        <v>1826</v>
      </c>
      <c r="B370" s="7">
        <v>772060100341</v>
      </c>
      <c r="C370" t="s">
        <v>1788</v>
      </c>
      <c r="D370" t="s">
        <v>1789</v>
      </c>
      <c r="E370">
        <v>497669</v>
      </c>
      <c r="F370" t="s">
        <v>16</v>
      </c>
      <c r="G370" t="s">
        <v>1164</v>
      </c>
      <c r="H370" s="1">
        <v>15467</v>
      </c>
      <c r="I370">
        <v>0</v>
      </c>
      <c r="J370" s="2">
        <v>43606</v>
      </c>
      <c r="K370" s="2" t="s">
        <v>8061</v>
      </c>
      <c r="L370" s="2">
        <v>43586</v>
      </c>
      <c r="M370" t="s">
        <v>1790</v>
      </c>
      <c r="N370" t="s">
        <v>906</v>
      </c>
      <c r="O370" t="s">
        <v>20</v>
      </c>
      <c r="P370" t="s">
        <v>907</v>
      </c>
      <c r="Q370" t="s">
        <v>8055</v>
      </c>
    </row>
    <row r="371" spans="1:17" x14ac:dyDescent="0.25">
      <c r="A371">
        <v>1827</v>
      </c>
      <c r="B371" s="7">
        <v>778750603557</v>
      </c>
      <c r="C371" t="s">
        <v>1791</v>
      </c>
      <c r="D371" t="s">
        <v>1792</v>
      </c>
      <c r="E371">
        <v>497721</v>
      </c>
      <c r="F371" t="s">
        <v>16</v>
      </c>
      <c r="G371" t="s">
        <v>914</v>
      </c>
      <c r="H371" s="1">
        <v>14129</v>
      </c>
      <c r="I371">
        <v>0</v>
      </c>
      <c r="J371" s="2">
        <v>43607</v>
      </c>
      <c r="K371" s="2" t="s">
        <v>8060</v>
      </c>
      <c r="L371" s="2">
        <v>43565</v>
      </c>
      <c r="M371" t="s">
        <v>1793</v>
      </c>
      <c r="N371" t="s">
        <v>906</v>
      </c>
      <c r="O371" t="s">
        <v>40</v>
      </c>
      <c r="P371" t="s">
        <v>907</v>
      </c>
      <c r="Q371" t="s">
        <v>8055</v>
      </c>
    </row>
    <row r="372" spans="1:17" x14ac:dyDescent="0.25">
      <c r="A372">
        <v>1828</v>
      </c>
      <c r="B372" s="7">
        <v>777040700697</v>
      </c>
      <c r="C372" t="s">
        <v>1794</v>
      </c>
      <c r="D372" t="s">
        <v>1795</v>
      </c>
      <c r="E372">
        <v>497736</v>
      </c>
      <c r="F372" t="s">
        <v>16</v>
      </c>
      <c r="G372" t="s">
        <v>1210</v>
      </c>
      <c r="H372" s="1">
        <v>12047</v>
      </c>
      <c r="I372">
        <v>0</v>
      </c>
      <c r="J372" s="2">
        <v>43607</v>
      </c>
      <c r="K372" s="2" t="s">
        <v>8061</v>
      </c>
      <c r="L372" s="2">
        <v>43577</v>
      </c>
      <c r="M372" t="s">
        <v>1796</v>
      </c>
      <c r="N372" t="s">
        <v>906</v>
      </c>
      <c r="O372" t="s">
        <v>20</v>
      </c>
      <c r="P372" t="s">
        <v>907</v>
      </c>
      <c r="Q372" t="s">
        <v>8055</v>
      </c>
    </row>
    <row r="373" spans="1:17" x14ac:dyDescent="0.25">
      <c r="A373">
        <v>1829</v>
      </c>
      <c r="B373" s="7">
        <v>774030501506</v>
      </c>
      <c r="C373" t="s">
        <v>1797</v>
      </c>
      <c r="D373" t="s">
        <v>1798</v>
      </c>
      <c r="E373">
        <v>497775</v>
      </c>
      <c r="F373" t="s">
        <v>16</v>
      </c>
      <c r="G373" t="s">
        <v>1164</v>
      </c>
      <c r="H373" s="1">
        <v>12047</v>
      </c>
      <c r="I373">
        <v>0</v>
      </c>
      <c r="J373" s="2">
        <v>43608</v>
      </c>
      <c r="K373" s="2" t="s">
        <v>8060</v>
      </c>
      <c r="L373" s="2">
        <v>43587</v>
      </c>
      <c r="M373" t="s">
        <v>1799</v>
      </c>
      <c r="N373" t="s">
        <v>906</v>
      </c>
      <c r="O373" t="s">
        <v>40</v>
      </c>
      <c r="P373" t="s">
        <v>907</v>
      </c>
      <c r="Q373" t="s">
        <v>8055</v>
      </c>
    </row>
    <row r="374" spans="1:17" x14ac:dyDescent="0.25">
      <c r="A374">
        <v>1830</v>
      </c>
      <c r="B374" s="7">
        <v>770110402481</v>
      </c>
      <c r="C374" t="s">
        <v>1800</v>
      </c>
      <c r="D374" t="s">
        <v>1801</v>
      </c>
      <c r="E374">
        <v>497783</v>
      </c>
      <c r="F374" t="s">
        <v>16</v>
      </c>
      <c r="G374" t="s">
        <v>914</v>
      </c>
      <c r="H374" s="1">
        <v>13921</v>
      </c>
      <c r="I374">
        <v>0</v>
      </c>
      <c r="J374" s="2">
        <v>43608</v>
      </c>
      <c r="K374" s="2" t="s">
        <v>8061</v>
      </c>
      <c r="L374" s="2">
        <v>43568</v>
      </c>
      <c r="M374" t="s">
        <v>704</v>
      </c>
      <c r="N374" t="s">
        <v>906</v>
      </c>
      <c r="O374" t="s">
        <v>20</v>
      </c>
      <c r="P374" t="s">
        <v>907</v>
      </c>
      <c r="Q374" t="s">
        <v>8055</v>
      </c>
    </row>
    <row r="375" spans="1:17" x14ac:dyDescent="0.25">
      <c r="A375">
        <v>1831</v>
      </c>
      <c r="B375" s="7">
        <v>777870900141</v>
      </c>
      <c r="C375" t="s">
        <v>1802</v>
      </c>
      <c r="D375" t="s">
        <v>1803</v>
      </c>
      <c r="E375">
        <v>497880</v>
      </c>
      <c r="F375" t="s">
        <v>16</v>
      </c>
      <c r="G375" t="s">
        <v>914</v>
      </c>
      <c r="H375" s="1">
        <v>14129</v>
      </c>
      <c r="I375">
        <v>0</v>
      </c>
      <c r="J375" s="2">
        <v>43609</v>
      </c>
      <c r="K375" s="2" t="s">
        <v>8061</v>
      </c>
      <c r="L375" s="2">
        <v>43581</v>
      </c>
      <c r="M375" t="s">
        <v>1804</v>
      </c>
      <c r="N375" t="s">
        <v>906</v>
      </c>
      <c r="O375" t="s">
        <v>20</v>
      </c>
      <c r="P375" t="s">
        <v>907</v>
      </c>
      <c r="Q375" t="s">
        <v>8055</v>
      </c>
    </row>
    <row r="376" spans="1:17" x14ac:dyDescent="0.25">
      <c r="A376">
        <v>1832</v>
      </c>
      <c r="B376" s="7">
        <v>777160200345</v>
      </c>
      <c r="C376" t="s">
        <v>1805</v>
      </c>
      <c r="D376" t="s">
        <v>1806</v>
      </c>
      <c r="E376">
        <v>497886</v>
      </c>
      <c r="F376" t="s">
        <v>16</v>
      </c>
      <c r="G376" t="s">
        <v>914</v>
      </c>
      <c r="H376" s="1">
        <v>14129</v>
      </c>
      <c r="I376">
        <v>0</v>
      </c>
      <c r="J376" s="2">
        <v>43609</v>
      </c>
      <c r="K376" s="2" t="s">
        <v>8062</v>
      </c>
      <c r="L376" s="2">
        <v>43591</v>
      </c>
      <c r="M376" t="s">
        <v>1807</v>
      </c>
      <c r="N376" t="s">
        <v>906</v>
      </c>
      <c r="O376" t="s">
        <v>20</v>
      </c>
      <c r="P376" t="s">
        <v>907</v>
      </c>
      <c r="Q376" t="s">
        <v>8055</v>
      </c>
    </row>
    <row r="377" spans="1:17" x14ac:dyDescent="0.25">
      <c r="A377">
        <v>1833</v>
      </c>
      <c r="B377" s="7">
        <v>774990404301</v>
      </c>
      <c r="C377" t="s">
        <v>1808</v>
      </c>
      <c r="D377" t="s">
        <v>1809</v>
      </c>
      <c r="E377">
        <v>497893</v>
      </c>
      <c r="F377" t="s">
        <v>16</v>
      </c>
      <c r="G377" t="s">
        <v>1164</v>
      </c>
      <c r="H377" s="1">
        <v>15467</v>
      </c>
      <c r="I377">
        <v>0</v>
      </c>
      <c r="J377" s="2">
        <v>43609</v>
      </c>
      <c r="K377" s="2" t="s">
        <v>8061</v>
      </c>
      <c r="L377" s="2">
        <v>43579</v>
      </c>
      <c r="M377" t="s">
        <v>1810</v>
      </c>
      <c r="N377" t="s">
        <v>906</v>
      </c>
      <c r="O377" t="s">
        <v>20</v>
      </c>
      <c r="P377" t="s">
        <v>907</v>
      </c>
      <c r="Q377" t="s">
        <v>8055</v>
      </c>
    </row>
    <row r="378" spans="1:17" x14ac:dyDescent="0.25">
      <c r="A378">
        <v>1834</v>
      </c>
      <c r="B378" s="7">
        <v>770090700090</v>
      </c>
      <c r="C378" t="s">
        <v>1811</v>
      </c>
      <c r="D378" t="s">
        <v>1812</v>
      </c>
      <c r="E378">
        <v>497895</v>
      </c>
      <c r="F378" t="s">
        <v>16</v>
      </c>
      <c r="G378" t="s">
        <v>1164</v>
      </c>
      <c r="H378" s="1">
        <v>12047</v>
      </c>
      <c r="I378">
        <v>0</v>
      </c>
      <c r="J378" s="2">
        <v>43609</v>
      </c>
      <c r="K378" s="2" t="s">
        <v>8061</v>
      </c>
      <c r="L378" s="2">
        <v>43588</v>
      </c>
      <c r="M378" t="s">
        <v>1813</v>
      </c>
      <c r="N378" t="s">
        <v>906</v>
      </c>
      <c r="O378" t="s">
        <v>20</v>
      </c>
      <c r="P378" t="s">
        <v>907</v>
      </c>
      <c r="Q378" t="s">
        <v>8055</v>
      </c>
    </row>
    <row r="379" spans="1:17" x14ac:dyDescent="0.25">
      <c r="A379">
        <v>1835</v>
      </c>
      <c r="B379" s="7">
        <v>774120102155</v>
      </c>
      <c r="C379" t="s">
        <v>1814</v>
      </c>
      <c r="D379" t="s">
        <v>1815</v>
      </c>
      <c r="E379">
        <v>497896</v>
      </c>
      <c r="F379" t="s">
        <v>16</v>
      </c>
      <c r="G379" t="s">
        <v>1164</v>
      </c>
      <c r="H379" s="1">
        <v>12047</v>
      </c>
      <c r="I379">
        <v>0</v>
      </c>
      <c r="J379" s="2">
        <v>43609</v>
      </c>
      <c r="K379" s="2" t="s">
        <v>8061</v>
      </c>
      <c r="L379" s="2">
        <v>43602</v>
      </c>
      <c r="M379" t="s">
        <v>1816</v>
      </c>
      <c r="N379" t="s">
        <v>906</v>
      </c>
      <c r="O379" t="s">
        <v>20</v>
      </c>
      <c r="P379" t="s">
        <v>907</v>
      </c>
      <c r="Q379" t="s">
        <v>8055</v>
      </c>
    </row>
    <row r="380" spans="1:17" x14ac:dyDescent="0.25">
      <c r="A380">
        <v>1836</v>
      </c>
      <c r="B380" s="7">
        <v>773980805726</v>
      </c>
      <c r="C380" t="s">
        <v>1817</v>
      </c>
      <c r="D380" t="s">
        <v>1818</v>
      </c>
      <c r="E380">
        <v>497910</v>
      </c>
      <c r="F380" t="s">
        <v>16</v>
      </c>
      <c r="G380" t="s">
        <v>914</v>
      </c>
      <c r="H380" s="1">
        <v>17156</v>
      </c>
      <c r="I380">
        <v>0</v>
      </c>
      <c r="J380" s="2">
        <v>43609</v>
      </c>
      <c r="K380" s="2" t="s">
        <v>8061</v>
      </c>
      <c r="L380" s="2">
        <v>43605</v>
      </c>
      <c r="M380" t="s">
        <v>1819</v>
      </c>
      <c r="N380" t="s">
        <v>906</v>
      </c>
      <c r="O380" t="s">
        <v>20</v>
      </c>
      <c r="P380" t="s">
        <v>907</v>
      </c>
      <c r="Q380" t="s">
        <v>8055</v>
      </c>
    </row>
    <row r="381" spans="1:17" x14ac:dyDescent="0.25">
      <c r="A381">
        <v>1837</v>
      </c>
      <c r="B381" s="7">
        <v>774970202442</v>
      </c>
      <c r="C381" t="s">
        <v>1820</v>
      </c>
      <c r="D381" t="s">
        <v>1821</v>
      </c>
      <c r="E381">
        <v>497956</v>
      </c>
      <c r="F381" t="s">
        <v>16</v>
      </c>
      <c r="G381" t="s">
        <v>914</v>
      </c>
      <c r="H381" s="1">
        <v>14129</v>
      </c>
      <c r="I381">
        <v>0</v>
      </c>
      <c r="J381" s="2">
        <v>43612</v>
      </c>
      <c r="K381" s="2" t="s">
        <v>8060</v>
      </c>
      <c r="L381" s="2">
        <v>43588</v>
      </c>
      <c r="M381" t="s">
        <v>1822</v>
      </c>
      <c r="N381" t="s">
        <v>906</v>
      </c>
      <c r="O381" t="s">
        <v>40</v>
      </c>
      <c r="P381" t="s">
        <v>907</v>
      </c>
      <c r="Q381" t="s">
        <v>8055</v>
      </c>
    </row>
    <row r="382" spans="1:17" x14ac:dyDescent="0.25">
      <c r="A382">
        <v>1838</v>
      </c>
      <c r="B382" s="7">
        <v>777040901358</v>
      </c>
      <c r="C382" t="s">
        <v>1823</v>
      </c>
      <c r="D382" t="s">
        <v>1824</v>
      </c>
      <c r="E382">
        <v>497967</v>
      </c>
      <c r="F382" t="s">
        <v>16</v>
      </c>
      <c r="G382" t="s">
        <v>914</v>
      </c>
      <c r="H382" s="1">
        <v>14129</v>
      </c>
      <c r="I382">
        <v>0</v>
      </c>
      <c r="J382" s="2">
        <v>43612</v>
      </c>
      <c r="K382" s="2" t="s">
        <v>8060</v>
      </c>
      <c r="L382" s="2">
        <v>43595</v>
      </c>
      <c r="M382" t="s">
        <v>1825</v>
      </c>
      <c r="N382" t="s">
        <v>906</v>
      </c>
      <c r="O382" t="s">
        <v>40</v>
      </c>
      <c r="P382" t="s">
        <v>907</v>
      </c>
      <c r="Q382" t="s">
        <v>8055</v>
      </c>
    </row>
    <row r="383" spans="1:17" x14ac:dyDescent="0.25">
      <c r="A383">
        <v>1839</v>
      </c>
      <c r="B383" s="7">
        <v>772110504058</v>
      </c>
      <c r="C383" t="s">
        <v>1826</v>
      </c>
      <c r="D383" t="s">
        <v>1827</v>
      </c>
      <c r="E383">
        <v>498022</v>
      </c>
      <c r="F383" t="s">
        <v>16</v>
      </c>
      <c r="G383" t="s">
        <v>1164</v>
      </c>
      <c r="H383" s="1">
        <v>15467</v>
      </c>
      <c r="I383">
        <v>0</v>
      </c>
      <c r="J383" s="2">
        <v>43613</v>
      </c>
      <c r="K383" s="2" t="s">
        <v>8060</v>
      </c>
      <c r="L383" s="2">
        <v>43587</v>
      </c>
      <c r="M383" t="s">
        <v>1828</v>
      </c>
      <c r="N383" t="s">
        <v>906</v>
      </c>
      <c r="O383" t="s">
        <v>40</v>
      </c>
      <c r="P383" t="s">
        <v>907</v>
      </c>
      <c r="Q383" t="s">
        <v>8055</v>
      </c>
    </row>
    <row r="384" spans="1:17" x14ac:dyDescent="0.25">
      <c r="A384">
        <v>1840</v>
      </c>
      <c r="B384" s="7">
        <v>774880501408</v>
      </c>
      <c r="C384" t="s">
        <v>1829</v>
      </c>
      <c r="D384" t="s">
        <v>1830</v>
      </c>
      <c r="E384">
        <v>498023</v>
      </c>
      <c r="F384" t="s">
        <v>16</v>
      </c>
      <c r="G384" t="s">
        <v>1210</v>
      </c>
      <c r="H384" s="1">
        <v>12047</v>
      </c>
      <c r="I384">
        <v>0</v>
      </c>
      <c r="J384" s="2">
        <v>43613</v>
      </c>
      <c r="K384" s="2" t="s">
        <v>8061</v>
      </c>
      <c r="L384" s="2">
        <v>43584</v>
      </c>
      <c r="M384" t="s">
        <v>1831</v>
      </c>
      <c r="N384" t="s">
        <v>906</v>
      </c>
      <c r="O384" t="s">
        <v>20</v>
      </c>
      <c r="P384" t="s">
        <v>907</v>
      </c>
      <c r="Q384" t="s">
        <v>8055</v>
      </c>
    </row>
    <row r="385" spans="1:17" x14ac:dyDescent="0.25">
      <c r="A385">
        <v>1841</v>
      </c>
      <c r="B385" s="7">
        <v>777010200282</v>
      </c>
      <c r="C385" t="s">
        <v>1832</v>
      </c>
      <c r="D385" t="s">
        <v>1833</v>
      </c>
      <c r="E385">
        <v>498057</v>
      </c>
      <c r="F385" t="s">
        <v>16</v>
      </c>
      <c r="G385" t="s">
        <v>1164</v>
      </c>
      <c r="H385" s="1">
        <v>15467</v>
      </c>
      <c r="I385">
        <v>0</v>
      </c>
      <c r="J385" s="2">
        <v>43614</v>
      </c>
      <c r="K385" s="2" t="s">
        <v>8060</v>
      </c>
      <c r="L385" s="2">
        <v>43570</v>
      </c>
      <c r="M385" t="s">
        <v>1834</v>
      </c>
      <c r="N385" t="s">
        <v>906</v>
      </c>
      <c r="O385" t="s">
        <v>40</v>
      </c>
      <c r="P385" t="s">
        <v>907</v>
      </c>
      <c r="Q385" t="s">
        <v>8055</v>
      </c>
    </row>
    <row r="386" spans="1:17" x14ac:dyDescent="0.25">
      <c r="A386">
        <v>1842</v>
      </c>
      <c r="B386" s="7">
        <v>774990101367</v>
      </c>
      <c r="C386" t="s">
        <v>1835</v>
      </c>
      <c r="D386" t="s">
        <v>1836</v>
      </c>
      <c r="E386">
        <v>498059</v>
      </c>
      <c r="F386" t="s">
        <v>16</v>
      </c>
      <c r="G386" t="s">
        <v>914</v>
      </c>
      <c r="H386" s="1">
        <v>14129</v>
      </c>
      <c r="I386">
        <v>0</v>
      </c>
      <c r="J386" s="2">
        <v>43614</v>
      </c>
      <c r="K386" s="2" t="s">
        <v>8061</v>
      </c>
      <c r="L386" s="2">
        <v>43605</v>
      </c>
      <c r="M386" t="s">
        <v>1837</v>
      </c>
      <c r="N386" t="s">
        <v>906</v>
      </c>
      <c r="O386" t="s">
        <v>20</v>
      </c>
      <c r="P386" t="s">
        <v>907</v>
      </c>
      <c r="Q386" t="s">
        <v>8055</v>
      </c>
    </row>
    <row r="387" spans="1:17" x14ac:dyDescent="0.25">
      <c r="A387">
        <v>1843</v>
      </c>
      <c r="B387" s="7">
        <v>773111103576</v>
      </c>
      <c r="C387" t="s">
        <v>1838</v>
      </c>
      <c r="D387" t="s">
        <v>1839</v>
      </c>
      <c r="E387">
        <v>498060</v>
      </c>
      <c r="F387" t="s">
        <v>16</v>
      </c>
      <c r="G387" t="s">
        <v>914</v>
      </c>
      <c r="H387" s="1">
        <v>14129</v>
      </c>
      <c r="I387">
        <v>0</v>
      </c>
      <c r="J387" s="2">
        <v>43614</v>
      </c>
      <c r="K387" s="2" t="s">
        <v>8061</v>
      </c>
      <c r="L387" s="2">
        <v>43581</v>
      </c>
      <c r="M387" t="s">
        <v>1840</v>
      </c>
      <c r="N387" t="s">
        <v>906</v>
      </c>
      <c r="O387" t="s">
        <v>20</v>
      </c>
      <c r="P387" t="s">
        <v>907</v>
      </c>
      <c r="Q387" t="s">
        <v>8055</v>
      </c>
    </row>
    <row r="388" spans="1:17" x14ac:dyDescent="0.25">
      <c r="A388">
        <v>1844</v>
      </c>
      <c r="B388" s="7">
        <v>778030600313</v>
      </c>
      <c r="C388" t="s">
        <v>1841</v>
      </c>
      <c r="D388" t="s">
        <v>1842</v>
      </c>
      <c r="E388">
        <v>498061</v>
      </c>
      <c r="F388" t="s">
        <v>16</v>
      </c>
      <c r="G388" t="s">
        <v>914</v>
      </c>
      <c r="H388" s="1">
        <v>14129</v>
      </c>
      <c r="I388">
        <v>0</v>
      </c>
      <c r="J388" s="2">
        <v>43614</v>
      </c>
      <c r="K388" s="2" t="s">
        <v>8061</v>
      </c>
      <c r="L388" s="2">
        <v>43564</v>
      </c>
      <c r="M388" t="s">
        <v>1843</v>
      </c>
      <c r="N388" t="s">
        <v>906</v>
      </c>
      <c r="O388" t="s">
        <v>20</v>
      </c>
      <c r="P388" t="s">
        <v>907</v>
      </c>
      <c r="Q388" t="s">
        <v>8055</v>
      </c>
    </row>
    <row r="389" spans="1:17" x14ac:dyDescent="0.25">
      <c r="A389">
        <v>1845</v>
      </c>
      <c r="B389" s="7">
        <v>777140903528</v>
      </c>
      <c r="C389" t="s">
        <v>1844</v>
      </c>
      <c r="D389" t="s">
        <v>1845</v>
      </c>
      <c r="E389">
        <v>498063</v>
      </c>
      <c r="F389" t="s">
        <v>16</v>
      </c>
      <c r="G389" t="s">
        <v>914</v>
      </c>
      <c r="H389" s="1">
        <v>14129</v>
      </c>
      <c r="I389">
        <v>0</v>
      </c>
      <c r="J389" s="2">
        <v>43614</v>
      </c>
      <c r="K389" s="2" t="s">
        <v>8061</v>
      </c>
      <c r="L389" s="2">
        <v>43585</v>
      </c>
      <c r="M389" t="s">
        <v>1846</v>
      </c>
      <c r="N389" t="s">
        <v>906</v>
      </c>
      <c r="O389" t="s">
        <v>20</v>
      </c>
      <c r="P389" t="s">
        <v>907</v>
      </c>
      <c r="Q389" t="s">
        <v>8055</v>
      </c>
    </row>
    <row r="390" spans="1:17" x14ac:dyDescent="0.25">
      <c r="A390">
        <v>1846</v>
      </c>
      <c r="B390" s="7">
        <v>778840400108</v>
      </c>
      <c r="C390" t="s">
        <v>1847</v>
      </c>
      <c r="D390" t="s">
        <v>1848</v>
      </c>
      <c r="E390">
        <v>498065</v>
      </c>
      <c r="F390" t="s">
        <v>16</v>
      </c>
      <c r="G390" t="s">
        <v>914</v>
      </c>
      <c r="H390" s="1">
        <v>14129</v>
      </c>
      <c r="I390">
        <v>0</v>
      </c>
      <c r="J390" s="2">
        <v>43614</v>
      </c>
      <c r="K390" s="2" t="s">
        <v>8061</v>
      </c>
      <c r="L390" s="2">
        <v>43580</v>
      </c>
      <c r="M390" t="s">
        <v>1849</v>
      </c>
      <c r="N390" t="s">
        <v>906</v>
      </c>
      <c r="O390" t="s">
        <v>20</v>
      </c>
      <c r="P390" t="s">
        <v>907</v>
      </c>
      <c r="Q390" t="s">
        <v>8055</v>
      </c>
    </row>
    <row r="391" spans="1:17" x14ac:dyDescent="0.25">
      <c r="A391">
        <v>1847</v>
      </c>
      <c r="B391" s="7">
        <v>778920700641</v>
      </c>
      <c r="C391" t="s">
        <v>1850</v>
      </c>
      <c r="D391" t="s">
        <v>1851</v>
      </c>
      <c r="E391">
        <v>498066</v>
      </c>
      <c r="F391" t="s">
        <v>16</v>
      </c>
      <c r="G391" t="s">
        <v>914</v>
      </c>
      <c r="H391" s="1">
        <v>14129</v>
      </c>
      <c r="I391">
        <v>0</v>
      </c>
      <c r="J391" s="2">
        <v>43614</v>
      </c>
      <c r="K391" s="2" t="s">
        <v>8062</v>
      </c>
      <c r="L391" s="2">
        <v>43605</v>
      </c>
      <c r="M391" t="s">
        <v>1852</v>
      </c>
      <c r="N391" t="s">
        <v>906</v>
      </c>
      <c r="O391" t="s">
        <v>20</v>
      </c>
      <c r="P391" t="s">
        <v>907</v>
      </c>
      <c r="Q391" t="s">
        <v>8055</v>
      </c>
    </row>
    <row r="392" spans="1:17" x14ac:dyDescent="0.25">
      <c r="A392">
        <v>1848</v>
      </c>
      <c r="B392" s="7">
        <v>777130800623</v>
      </c>
      <c r="C392" t="s">
        <v>1853</v>
      </c>
      <c r="D392" t="s">
        <v>1854</v>
      </c>
      <c r="E392">
        <v>498143</v>
      </c>
      <c r="F392" t="s">
        <v>16</v>
      </c>
      <c r="G392" t="s">
        <v>1164</v>
      </c>
      <c r="H392" s="1">
        <v>15467</v>
      </c>
      <c r="I392">
        <v>0</v>
      </c>
      <c r="J392" s="2">
        <v>43615</v>
      </c>
      <c r="K392" s="2" t="s">
        <v>8060</v>
      </c>
      <c r="L392" s="2">
        <v>43579</v>
      </c>
      <c r="M392" t="s">
        <v>1855</v>
      </c>
      <c r="N392" t="s">
        <v>906</v>
      </c>
      <c r="O392" t="s">
        <v>40</v>
      </c>
      <c r="P392" t="s">
        <v>907</v>
      </c>
      <c r="Q392" t="s">
        <v>8055</v>
      </c>
    </row>
    <row r="393" spans="1:17" x14ac:dyDescent="0.25">
      <c r="A393">
        <v>1849</v>
      </c>
      <c r="B393" s="7">
        <v>774960202975</v>
      </c>
      <c r="C393" t="s">
        <v>1856</v>
      </c>
      <c r="D393" t="s">
        <v>1857</v>
      </c>
      <c r="E393">
        <v>498148</v>
      </c>
      <c r="F393" t="s">
        <v>16</v>
      </c>
      <c r="G393" t="s">
        <v>914</v>
      </c>
      <c r="H393" s="1">
        <v>14129</v>
      </c>
      <c r="I393">
        <v>0</v>
      </c>
      <c r="J393" s="2">
        <v>43615</v>
      </c>
      <c r="K393" s="2" t="s">
        <v>8060</v>
      </c>
      <c r="L393" s="2">
        <v>43585</v>
      </c>
      <c r="M393" t="s">
        <v>1858</v>
      </c>
      <c r="N393" t="s">
        <v>906</v>
      </c>
      <c r="O393" t="s">
        <v>40</v>
      </c>
      <c r="P393" t="s">
        <v>907</v>
      </c>
      <c r="Q393" t="s">
        <v>8055</v>
      </c>
    </row>
    <row r="394" spans="1:17" x14ac:dyDescent="0.25">
      <c r="A394">
        <v>1850</v>
      </c>
      <c r="B394" s="7">
        <v>774111101081</v>
      </c>
      <c r="C394" t="s">
        <v>1859</v>
      </c>
      <c r="D394" t="s">
        <v>1860</v>
      </c>
      <c r="E394">
        <v>498149</v>
      </c>
      <c r="F394" t="s">
        <v>16</v>
      </c>
      <c r="G394" t="s">
        <v>914</v>
      </c>
      <c r="H394" s="1">
        <v>14129</v>
      </c>
      <c r="I394">
        <v>0</v>
      </c>
      <c r="J394" s="2">
        <v>43615</v>
      </c>
      <c r="K394" s="2" t="s">
        <v>8061</v>
      </c>
      <c r="L394" s="2">
        <v>43566</v>
      </c>
      <c r="M394" t="s">
        <v>1689</v>
      </c>
      <c r="N394" t="s">
        <v>906</v>
      </c>
      <c r="O394" t="s">
        <v>20</v>
      </c>
      <c r="P394" t="s">
        <v>907</v>
      </c>
      <c r="Q394" t="s">
        <v>8055</v>
      </c>
    </row>
    <row r="395" spans="1:17" x14ac:dyDescent="0.25">
      <c r="A395">
        <v>1851</v>
      </c>
      <c r="B395" s="7">
        <v>773990401097</v>
      </c>
      <c r="C395" t="s">
        <v>1861</v>
      </c>
      <c r="D395" t="s">
        <v>1862</v>
      </c>
      <c r="E395">
        <v>498150</v>
      </c>
      <c r="F395" t="s">
        <v>16</v>
      </c>
      <c r="G395" t="s">
        <v>914</v>
      </c>
      <c r="H395" s="1">
        <v>14129</v>
      </c>
      <c r="I395">
        <v>0</v>
      </c>
      <c r="J395" s="2">
        <v>43615</v>
      </c>
      <c r="K395" s="2" t="s">
        <v>8061</v>
      </c>
      <c r="L395" s="2">
        <v>43572</v>
      </c>
      <c r="M395" t="s">
        <v>1863</v>
      </c>
      <c r="N395" t="s">
        <v>906</v>
      </c>
      <c r="O395" t="s">
        <v>20</v>
      </c>
      <c r="P395" t="s">
        <v>907</v>
      </c>
      <c r="Q395" t="s">
        <v>8055</v>
      </c>
    </row>
    <row r="396" spans="1:17" x14ac:dyDescent="0.25">
      <c r="A396">
        <v>1852</v>
      </c>
      <c r="B396" s="7">
        <v>773140103887</v>
      </c>
      <c r="C396" t="s">
        <v>1864</v>
      </c>
      <c r="D396" t="s">
        <v>1865</v>
      </c>
      <c r="E396">
        <v>498151</v>
      </c>
      <c r="F396" t="s">
        <v>16</v>
      </c>
      <c r="G396" t="s">
        <v>914</v>
      </c>
      <c r="H396" s="1">
        <v>14129</v>
      </c>
      <c r="I396">
        <v>0</v>
      </c>
      <c r="J396" s="2">
        <v>43615</v>
      </c>
      <c r="K396" s="2" t="s">
        <v>8061</v>
      </c>
      <c r="L396" s="2">
        <v>43581</v>
      </c>
      <c r="M396" t="s">
        <v>1866</v>
      </c>
      <c r="N396" t="s">
        <v>906</v>
      </c>
      <c r="O396" t="s">
        <v>20</v>
      </c>
      <c r="P396" t="s">
        <v>907</v>
      </c>
      <c r="Q396" t="s">
        <v>8055</v>
      </c>
    </row>
    <row r="397" spans="1:17" x14ac:dyDescent="0.25">
      <c r="A397">
        <v>1853</v>
      </c>
      <c r="B397" s="7">
        <v>773000155721</v>
      </c>
      <c r="C397" t="s">
        <v>1867</v>
      </c>
      <c r="D397" t="s">
        <v>1868</v>
      </c>
      <c r="E397">
        <v>498152</v>
      </c>
      <c r="F397" t="s">
        <v>16</v>
      </c>
      <c r="G397" t="s">
        <v>914</v>
      </c>
      <c r="H397" s="1">
        <v>14129</v>
      </c>
      <c r="I397">
        <v>0</v>
      </c>
      <c r="J397" s="2">
        <v>43615</v>
      </c>
      <c r="K397" s="2" t="s">
        <v>8061</v>
      </c>
      <c r="L397" s="2">
        <v>43578</v>
      </c>
      <c r="M397" t="s">
        <v>1869</v>
      </c>
      <c r="N397" t="s">
        <v>906</v>
      </c>
      <c r="O397" t="s">
        <v>20</v>
      </c>
      <c r="P397" t="s">
        <v>907</v>
      </c>
      <c r="Q397" t="s">
        <v>8055</v>
      </c>
    </row>
    <row r="398" spans="1:17" x14ac:dyDescent="0.25">
      <c r="A398">
        <v>1854</v>
      </c>
      <c r="B398" s="7">
        <v>777950100499</v>
      </c>
      <c r="C398" t="s">
        <v>1870</v>
      </c>
      <c r="D398" t="s">
        <v>1871</v>
      </c>
      <c r="E398">
        <v>498154</v>
      </c>
      <c r="F398" t="s">
        <v>16</v>
      </c>
      <c r="G398" t="s">
        <v>914</v>
      </c>
      <c r="H398" s="1">
        <v>14129</v>
      </c>
      <c r="I398">
        <v>0</v>
      </c>
      <c r="J398" s="2">
        <v>43615</v>
      </c>
      <c r="K398" s="2" t="s">
        <v>8061</v>
      </c>
      <c r="L398" s="2">
        <v>43575</v>
      </c>
      <c r="M398" t="s">
        <v>1872</v>
      </c>
      <c r="N398" t="s">
        <v>906</v>
      </c>
      <c r="O398" t="s">
        <v>20</v>
      </c>
      <c r="P398" t="s">
        <v>907</v>
      </c>
      <c r="Q398" t="s">
        <v>8055</v>
      </c>
    </row>
    <row r="399" spans="1:17" x14ac:dyDescent="0.25">
      <c r="A399">
        <v>1855</v>
      </c>
      <c r="B399" s="7">
        <v>776070201095</v>
      </c>
      <c r="C399" t="s">
        <v>1873</v>
      </c>
      <c r="D399" t="s">
        <v>1874</v>
      </c>
      <c r="E399">
        <v>498158</v>
      </c>
      <c r="F399" t="s">
        <v>16</v>
      </c>
      <c r="G399" t="s">
        <v>914</v>
      </c>
      <c r="H399" s="1">
        <v>14129</v>
      </c>
      <c r="I399">
        <v>0</v>
      </c>
      <c r="J399" s="2">
        <v>43615</v>
      </c>
      <c r="K399" s="2" t="s">
        <v>8061</v>
      </c>
      <c r="L399" s="2">
        <v>43605</v>
      </c>
      <c r="M399" t="s">
        <v>1875</v>
      </c>
      <c r="N399" t="s">
        <v>906</v>
      </c>
      <c r="O399" t="s">
        <v>20</v>
      </c>
      <c r="P399" t="s">
        <v>907</v>
      </c>
      <c r="Q399" t="s">
        <v>8055</v>
      </c>
    </row>
    <row r="400" spans="1:17" x14ac:dyDescent="0.25">
      <c r="A400">
        <v>1856</v>
      </c>
      <c r="B400" s="7">
        <v>773931000275</v>
      </c>
      <c r="C400" t="s">
        <v>1876</v>
      </c>
      <c r="D400" t="s">
        <v>1877</v>
      </c>
      <c r="E400">
        <v>498159</v>
      </c>
      <c r="F400" t="s">
        <v>16</v>
      </c>
      <c r="G400" t="s">
        <v>914</v>
      </c>
      <c r="H400" s="1">
        <v>14129</v>
      </c>
      <c r="I400">
        <v>0</v>
      </c>
      <c r="J400" s="2">
        <v>43615</v>
      </c>
      <c r="K400" s="2" t="s">
        <v>8061</v>
      </c>
      <c r="L400" s="2">
        <v>43577</v>
      </c>
      <c r="M400" t="s">
        <v>1878</v>
      </c>
      <c r="N400" t="s">
        <v>906</v>
      </c>
      <c r="O400" t="s">
        <v>20</v>
      </c>
      <c r="P400" t="s">
        <v>907</v>
      </c>
      <c r="Q400" t="s">
        <v>8055</v>
      </c>
    </row>
    <row r="401" spans="1:17" x14ac:dyDescent="0.25">
      <c r="A401">
        <v>1857</v>
      </c>
      <c r="B401" s="7">
        <v>773000658358</v>
      </c>
      <c r="C401" t="s">
        <v>1879</v>
      </c>
      <c r="D401" t="s">
        <v>1880</v>
      </c>
      <c r="E401">
        <v>498160</v>
      </c>
      <c r="F401" t="s">
        <v>16</v>
      </c>
      <c r="G401" t="s">
        <v>914</v>
      </c>
      <c r="H401" s="1">
        <v>14129</v>
      </c>
      <c r="I401">
        <v>0</v>
      </c>
      <c r="J401" s="2">
        <v>43615</v>
      </c>
      <c r="K401" s="2" t="s">
        <v>8061</v>
      </c>
      <c r="L401" s="2">
        <v>43593</v>
      </c>
      <c r="M401" t="s">
        <v>1881</v>
      </c>
      <c r="N401" t="s">
        <v>906</v>
      </c>
      <c r="O401" t="s">
        <v>20</v>
      </c>
      <c r="P401" t="s">
        <v>907</v>
      </c>
      <c r="Q401" t="s">
        <v>8055</v>
      </c>
    </row>
    <row r="402" spans="1:17" x14ac:dyDescent="0.25">
      <c r="A402">
        <v>1858</v>
      </c>
      <c r="B402" s="7">
        <v>772110500818</v>
      </c>
      <c r="C402" t="s">
        <v>1882</v>
      </c>
      <c r="D402" t="s">
        <v>1883</v>
      </c>
      <c r="E402">
        <v>498179</v>
      </c>
      <c r="F402" t="s">
        <v>16</v>
      </c>
      <c r="G402" t="s">
        <v>1164</v>
      </c>
      <c r="H402" s="1">
        <v>12047</v>
      </c>
      <c r="I402">
        <v>0</v>
      </c>
      <c r="J402" s="2">
        <v>43615</v>
      </c>
      <c r="K402" s="2" t="s">
        <v>8061</v>
      </c>
      <c r="L402" s="2">
        <v>43600</v>
      </c>
      <c r="M402" t="s">
        <v>1884</v>
      </c>
      <c r="N402" t="s">
        <v>906</v>
      </c>
      <c r="O402" t="s">
        <v>20</v>
      </c>
      <c r="P402" t="s">
        <v>907</v>
      </c>
      <c r="Q402" t="s">
        <v>8055</v>
      </c>
    </row>
    <row r="403" spans="1:17" x14ac:dyDescent="0.25">
      <c r="A403">
        <v>1859</v>
      </c>
      <c r="B403" s="7">
        <v>776080305689</v>
      </c>
      <c r="C403" t="s">
        <v>1885</v>
      </c>
      <c r="D403" t="s">
        <v>1886</v>
      </c>
      <c r="E403">
        <v>498180</v>
      </c>
      <c r="F403" t="s">
        <v>16</v>
      </c>
      <c r="G403" t="s">
        <v>1164</v>
      </c>
      <c r="H403" s="1">
        <v>15467</v>
      </c>
      <c r="I403">
        <v>0</v>
      </c>
      <c r="J403" s="2">
        <v>43615</v>
      </c>
      <c r="K403" s="2" t="s">
        <v>8061</v>
      </c>
      <c r="L403" s="2">
        <v>43601</v>
      </c>
      <c r="M403" t="s">
        <v>1887</v>
      </c>
      <c r="N403" t="s">
        <v>906</v>
      </c>
      <c r="O403" t="s">
        <v>20</v>
      </c>
      <c r="P403" t="s">
        <v>907</v>
      </c>
      <c r="Q403" t="s">
        <v>8055</v>
      </c>
    </row>
    <row r="404" spans="1:17" x14ac:dyDescent="0.25">
      <c r="A404">
        <v>1860</v>
      </c>
      <c r="B404" s="7">
        <v>772131202566</v>
      </c>
      <c r="C404" t="s">
        <v>1888</v>
      </c>
      <c r="D404" t="s">
        <v>1889</v>
      </c>
      <c r="E404">
        <v>498181</v>
      </c>
      <c r="F404" t="s">
        <v>16</v>
      </c>
      <c r="G404" t="s">
        <v>1048</v>
      </c>
      <c r="H404" s="1">
        <v>14129</v>
      </c>
      <c r="I404">
        <v>0</v>
      </c>
      <c r="J404" s="2">
        <v>43615</v>
      </c>
      <c r="K404" s="2" t="s">
        <v>8061</v>
      </c>
      <c r="L404" s="2">
        <v>43598</v>
      </c>
      <c r="M404" t="s">
        <v>375</v>
      </c>
      <c r="N404" t="s">
        <v>906</v>
      </c>
      <c r="O404" t="s">
        <v>20</v>
      </c>
      <c r="P404" t="s">
        <v>907</v>
      </c>
      <c r="Q404" t="s">
        <v>8055</v>
      </c>
    </row>
    <row r="405" spans="1:17" x14ac:dyDescent="0.25">
      <c r="A405">
        <v>1861</v>
      </c>
      <c r="B405" s="7">
        <v>777800300163</v>
      </c>
      <c r="C405" t="s">
        <v>1890</v>
      </c>
      <c r="D405" t="s">
        <v>1891</v>
      </c>
      <c r="E405">
        <v>498289</v>
      </c>
      <c r="F405" t="s">
        <v>16</v>
      </c>
      <c r="G405" t="s">
        <v>914</v>
      </c>
      <c r="H405" s="1">
        <v>14129</v>
      </c>
      <c r="I405">
        <v>0</v>
      </c>
      <c r="J405" s="2">
        <v>43616</v>
      </c>
      <c r="K405" s="2" t="s">
        <v>8060</v>
      </c>
      <c r="L405" s="2">
        <v>43581</v>
      </c>
      <c r="M405" t="s">
        <v>1892</v>
      </c>
      <c r="N405" t="s">
        <v>906</v>
      </c>
      <c r="O405" t="s">
        <v>40</v>
      </c>
      <c r="P405" t="s">
        <v>907</v>
      </c>
      <c r="Q405" t="s">
        <v>8055</v>
      </c>
    </row>
    <row r="406" spans="1:17" x14ac:dyDescent="0.25">
      <c r="A406">
        <v>1862</v>
      </c>
      <c r="B406" s="7">
        <v>772050701819</v>
      </c>
      <c r="C406" t="s">
        <v>1893</v>
      </c>
      <c r="D406" t="s">
        <v>1894</v>
      </c>
      <c r="E406">
        <v>498353</v>
      </c>
      <c r="F406" t="s">
        <v>16</v>
      </c>
      <c r="G406" t="s">
        <v>1516</v>
      </c>
      <c r="H406" s="1">
        <v>14129</v>
      </c>
      <c r="I406">
        <v>0</v>
      </c>
      <c r="J406" s="2">
        <v>43616</v>
      </c>
      <c r="K406" s="2" t="s">
        <v>8061</v>
      </c>
      <c r="L406" s="2">
        <v>43592</v>
      </c>
      <c r="M406" t="s">
        <v>1895</v>
      </c>
      <c r="N406" t="s">
        <v>906</v>
      </c>
      <c r="O406" t="s">
        <v>20</v>
      </c>
      <c r="P406" t="s">
        <v>907</v>
      </c>
      <c r="Q406" t="s">
        <v>8055</v>
      </c>
    </row>
    <row r="407" spans="1:17" x14ac:dyDescent="0.25">
      <c r="A407">
        <v>1863</v>
      </c>
      <c r="B407" s="7">
        <v>778870600161</v>
      </c>
      <c r="C407" t="s">
        <v>1896</v>
      </c>
      <c r="D407" t="s">
        <v>1897</v>
      </c>
      <c r="E407">
        <v>498357</v>
      </c>
      <c r="F407" t="s">
        <v>16</v>
      </c>
      <c r="G407" t="s">
        <v>914</v>
      </c>
      <c r="H407" s="1">
        <v>14129</v>
      </c>
      <c r="I407">
        <v>0</v>
      </c>
      <c r="J407" s="2">
        <v>43616</v>
      </c>
      <c r="K407" s="2" t="s">
        <v>8061</v>
      </c>
      <c r="L407" s="2">
        <v>43585</v>
      </c>
      <c r="M407" t="s">
        <v>1898</v>
      </c>
      <c r="N407" t="s">
        <v>906</v>
      </c>
      <c r="O407" t="s">
        <v>20</v>
      </c>
      <c r="P407" t="s">
        <v>907</v>
      </c>
      <c r="Q407" t="s">
        <v>8055</v>
      </c>
    </row>
    <row r="408" spans="1:17" x14ac:dyDescent="0.25">
      <c r="A408">
        <v>1864</v>
      </c>
      <c r="B408" s="7">
        <v>772890500041</v>
      </c>
      <c r="C408" t="s">
        <v>1899</v>
      </c>
      <c r="D408" t="s">
        <v>1900</v>
      </c>
      <c r="E408">
        <v>498422</v>
      </c>
      <c r="F408" t="s">
        <v>16</v>
      </c>
      <c r="G408" t="s">
        <v>1516</v>
      </c>
      <c r="H408" s="1">
        <v>9965</v>
      </c>
      <c r="I408">
        <v>0</v>
      </c>
      <c r="J408" s="2">
        <v>43619</v>
      </c>
      <c r="K408" s="2" t="s">
        <v>8062</v>
      </c>
      <c r="L408" s="2">
        <v>43584</v>
      </c>
      <c r="M408" t="s">
        <v>1901</v>
      </c>
      <c r="N408" t="s">
        <v>906</v>
      </c>
      <c r="O408" t="s">
        <v>40</v>
      </c>
      <c r="P408" t="s">
        <v>907</v>
      </c>
      <c r="Q408" t="s">
        <v>8055</v>
      </c>
    </row>
    <row r="409" spans="1:17" x14ac:dyDescent="0.25">
      <c r="A409">
        <v>1865</v>
      </c>
      <c r="B409" s="7">
        <v>777141201306</v>
      </c>
      <c r="C409" t="s">
        <v>1902</v>
      </c>
      <c r="D409" t="s">
        <v>1903</v>
      </c>
      <c r="E409">
        <v>498460</v>
      </c>
      <c r="F409" t="s">
        <v>16</v>
      </c>
      <c r="G409" t="s">
        <v>905</v>
      </c>
      <c r="H409" s="1">
        <v>14129</v>
      </c>
      <c r="I409">
        <v>0</v>
      </c>
      <c r="J409" s="2">
        <v>43620</v>
      </c>
      <c r="K409" s="2" t="s">
        <v>8063</v>
      </c>
      <c r="L409" s="2">
        <v>43608</v>
      </c>
      <c r="M409" t="s">
        <v>1904</v>
      </c>
      <c r="N409" t="s">
        <v>906</v>
      </c>
      <c r="O409" t="s">
        <v>20</v>
      </c>
      <c r="P409" t="s">
        <v>907</v>
      </c>
      <c r="Q409" t="s">
        <v>8055</v>
      </c>
    </row>
    <row r="410" spans="1:17" x14ac:dyDescent="0.25">
      <c r="A410">
        <v>1866</v>
      </c>
      <c r="B410" s="7">
        <v>774961101749</v>
      </c>
      <c r="C410" t="s">
        <v>1905</v>
      </c>
      <c r="D410" t="s">
        <v>1906</v>
      </c>
      <c r="E410">
        <v>498461</v>
      </c>
      <c r="F410" t="s">
        <v>16</v>
      </c>
      <c r="G410" t="s">
        <v>1164</v>
      </c>
      <c r="H410" s="1">
        <v>12047</v>
      </c>
      <c r="I410">
        <v>0</v>
      </c>
      <c r="J410" s="2">
        <v>43620</v>
      </c>
      <c r="K410" s="2" t="s">
        <v>8063</v>
      </c>
      <c r="L410" s="2">
        <v>43605</v>
      </c>
      <c r="M410" t="s">
        <v>1907</v>
      </c>
      <c r="N410" t="s">
        <v>906</v>
      </c>
      <c r="O410" t="s">
        <v>20</v>
      </c>
      <c r="P410" t="s">
        <v>907</v>
      </c>
      <c r="Q410" t="s">
        <v>8055</v>
      </c>
    </row>
    <row r="411" spans="1:17" x14ac:dyDescent="0.25">
      <c r="A411">
        <v>1867</v>
      </c>
      <c r="B411" s="7">
        <v>772150802051</v>
      </c>
      <c r="C411" t="s">
        <v>1908</v>
      </c>
      <c r="D411" t="s">
        <v>1909</v>
      </c>
      <c r="E411">
        <v>498572</v>
      </c>
      <c r="F411" t="s">
        <v>16</v>
      </c>
      <c r="G411" t="s">
        <v>1210</v>
      </c>
      <c r="H411" s="1">
        <v>12047</v>
      </c>
      <c r="I411">
        <v>0</v>
      </c>
      <c r="J411" s="2">
        <v>43622</v>
      </c>
      <c r="K411" s="2" t="s">
        <v>8063</v>
      </c>
      <c r="L411" s="2">
        <v>43588</v>
      </c>
      <c r="M411" t="s">
        <v>1910</v>
      </c>
      <c r="N411" t="s">
        <v>906</v>
      </c>
      <c r="O411" t="s">
        <v>20</v>
      </c>
      <c r="P411" t="s">
        <v>907</v>
      </c>
      <c r="Q411" t="s">
        <v>8055</v>
      </c>
    </row>
    <row r="412" spans="1:17" x14ac:dyDescent="0.25">
      <c r="A412">
        <v>1868</v>
      </c>
      <c r="B412" s="7">
        <v>772060400183</v>
      </c>
      <c r="C412" t="s">
        <v>1911</v>
      </c>
      <c r="D412" t="s">
        <v>1912</v>
      </c>
      <c r="E412">
        <v>498612</v>
      </c>
      <c r="F412" t="s">
        <v>16</v>
      </c>
      <c r="G412" t="s">
        <v>1164</v>
      </c>
      <c r="H412" s="1">
        <v>12047</v>
      </c>
      <c r="I412">
        <v>0</v>
      </c>
      <c r="J412" s="2">
        <v>43623</v>
      </c>
      <c r="K412" s="2" t="s">
        <v>8063</v>
      </c>
      <c r="L412" s="2">
        <v>43602</v>
      </c>
      <c r="M412" t="s">
        <v>1913</v>
      </c>
      <c r="N412" t="s">
        <v>906</v>
      </c>
      <c r="O412" t="s">
        <v>20</v>
      </c>
      <c r="P412" t="s">
        <v>907</v>
      </c>
      <c r="Q412" t="s">
        <v>8055</v>
      </c>
    </row>
    <row r="413" spans="1:17" x14ac:dyDescent="0.25">
      <c r="A413">
        <v>1869</v>
      </c>
      <c r="B413" s="7">
        <v>772961100782</v>
      </c>
      <c r="C413" t="s">
        <v>1914</v>
      </c>
      <c r="D413" t="s">
        <v>1915</v>
      </c>
      <c r="E413">
        <v>498623</v>
      </c>
      <c r="F413" t="s">
        <v>16</v>
      </c>
      <c r="G413" t="s">
        <v>1164</v>
      </c>
      <c r="H413" s="1">
        <v>12047</v>
      </c>
      <c r="I413">
        <v>0</v>
      </c>
      <c r="J413" s="2">
        <v>43623</v>
      </c>
      <c r="K413" s="2" t="s">
        <v>8063</v>
      </c>
      <c r="L413" s="2">
        <v>43600</v>
      </c>
      <c r="M413" t="s">
        <v>1916</v>
      </c>
      <c r="N413" t="s">
        <v>906</v>
      </c>
      <c r="O413" t="s">
        <v>40</v>
      </c>
      <c r="P413" t="s">
        <v>907</v>
      </c>
      <c r="Q413" t="s">
        <v>8055</v>
      </c>
    </row>
    <row r="414" spans="1:17" x14ac:dyDescent="0.25">
      <c r="A414">
        <v>1870</v>
      </c>
      <c r="B414" s="7">
        <v>772110403791</v>
      </c>
      <c r="C414" t="s">
        <v>1917</v>
      </c>
      <c r="D414" t="s">
        <v>1918</v>
      </c>
      <c r="E414">
        <v>498625</v>
      </c>
      <c r="F414" t="s">
        <v>16</v>
      </c>
      <c r="G414" t="s">
        <v>1164</v>
      </c>
      <c r="H414" s="1">
        <v>12047</v>
      </c>
      <c r="I414">
        <v>0</v>
      </c>
      <c r="J414" s="2">
        <v>43623</v>
      </c>
      <c r="K414" s="2" t="s">
        <v>8063</v>
      </c>
      <c r="L414" s="2">
        <v>43594</v>
      </c>
      <c r="M414" t="s">
        <v>1919</v>
      </c>
      <c r="N414" t="s">
        <v>906</v>
      </c>
      <c r="O414" t="s">
        <v>20</v>
      </c>
      <c r="P414" t="s">
        <v>907</v>
      </c>
      <c r="Q414" t="s">
        <v>8055</v>
      </c>
    </row>
    <row r="415" spans="1:17" x14ac:dyDescent="0.25">
      <c r="A415">
        <v>1871</v>
      </c>
      <c r="B415" s="7">
        <v>774930200790</v>
      </c>
      <c r="C415" t="s">
        <v>1920</v>
      </c>
      <c r="D415" t="s">
        <v>1921</v>
      </c>
      <c r="E415">
        <v>498632</v>
      </c>
      <c r="F415" t="s">
        <v>16</v>
      </c>
      <c r="G415" t="s">
        <v>1164</v>
      </c>
      <c r="H415" s="1">
        <v>12047</v>
      </c>
      <c r="I415">
        <v>0</v>
      </c>
      <c r="J415" s="2">
        <v>43623</v>
      </c>
      <c r="K415" s="2" t="s">
        <v>8063</v>
      </c>
      <c r="L415" s="2">
        <v>43614</v>
      </c>
      <c r="M415" t="s">
        <v>1922</v>
      </c>
      <c r="N415" t="s">
        <v>906</v>
      </c>
      <c r="O415" t="s">
        <v>20</v>
      </c>
      <c r="P415" t="s">
        <v>907</v>
      </c>
      <c r="Q415" t="s">
        <v>8055</v>
      </c>
    </row>
    <row r="416" spans="1:17" x14ac:dyDescent="0.25">
      <c r="A416">
        <v>1872</v>
      </c>
      <c r="B416" s="7">
        <v>776080306201</v>
      </c>
      <c r="C416" t="s">
        <v>1923</v>
      </c>
      <c r="D416" t="s">
        <v>1924</v>
      </c>
      <c r="E416">
        <v>498634</v>
      </c>
      <c r="F416" t="s">
        <v>16</v>
      </c>
      <c r="G416" t="s">
        <v>1164</v>
      </c>
      <c r="H416" s="1">
        <v>15467</v>
      </c>
      <c r="I416">
        <v>0</v>
      </c>
      <c r="J416" s="2">
        <v>43623</v>
      </c>
      <c r="K416" s="2" t="s">
        <v>8063</v>
      </c>
      <c r="L416" s="2">
        <v>43599</v>
      </c>
      <c r="M416" t="s">
        <v>1925</v>
      </c>
      <c r="N416" t="s">
        <v>906</v>
      </c>
      <c r="O416" t="s">
        <v>20</v>
      </c>
      <c r="P416" t="s">
        <v>907</v>
      </c>
      <c r="Q416" t="s">
        <v>8055</v>
      </c>
    </row>
    <row r="417" spans="1:17" x14ac:dyDescent="0.25">
      <c r="A417">
        <v>1873</v>
      </c>
      <c r="B417" s="7">
        <v>772140100873</v>
      </c>
      <c r="C417" t="s">
        <v>1926</v>
      </c>
      <c r="D417" t="s">
        <v>1927</v>
      </c>
      <c r="E417">
        <v>498709</v>
      </c>
      <c r="F417" t="s">
        <v>16</v>
      </c>
      <c r="G417" t="s">
        <v>1210</v>
      </c>
      <c r="H417" s="1">
        <v>12047</v>
      </c>
      <c r="I417">
        <v>0</v>
      </c>
      <c r="J417" s="2">
        <v>43626</v>
      </c>
      <c r="K417" s="2" t="s">
        <v>8063</v>
      </c>
      <c r="L417" s="2">
        <v>43584</v>
      </c>
      <c r="M417" t="s">
        <v>1928</v>
      </c>
      <c r="N417" t="s">
        <v>906</v>
      </c>
      <c r="O417" t="s">
        <v>20</v>
      </c>
      <c r="P417" t="s">
        <v>907</v>
      </c>
      <c r="Q417" t="s">
        <v>8055</v>
      </c>
    </row>
    <row r="418" spans="1:17" x14ac:dyDescent="0.25">
      <c r="A418">
        <v>1874</v>
      </c>
      <c r="B418" s="7">
        <v>772110501873</v>
      </c>
      <c r="C418" t="s">
        <v>1929</v>
      </c>
      <c r="D418" t="s">
        <v>1930</v>
      </c>
      <c r="E418">
        <v>498743</v>
      </c>
      <c r="F418" t="s">
        <v>16</v>
      </c>
      <c r="G418" t="s">
        <v>1164</v>
      </c>
      <c r="H418" s="1">
        <v>12047</v>
      </c>
      <c r="I418">
        <v>0</v>
      </c>
      <c r="J418" s="2">
        <v>43627</v>
      </c>
      <c r="K418" s="2" t="s">
        <v>8063</v>
      </c>
      <c r="L418" s="2">
        <v>43599</v>
      </c>
      <c r="M418" t="s">
        <v>1931</v>
      </c>
      <c r="N418" t="s">
        <v>906</v>
      </c>
      <c r="O418" t="s">
        <v>20</v>
      </c>
      <c r="P418" t="s">
        <v>907</v>
      </c>
      <c r="Q418" t="s">
        <v>8055</v>
      </c>
    </row>
    <row r="419" spans="1:17" x14ac:dyDescent="0.25">
      <c r="A419">
        <v>1875</v>
      </c>
      <c r="B419" s="7">
        <v>772110800021</v>
      </c>
      <c r="C419" t="s">
        <v>1932</v>
      </c>
      <c r="D419" t="s">
        <v>1933</v>
      </c>
      <c r="E419">
        <v>498755</v>
      </c>
      <c r="F419" t="s">
        <v>16</v>
      </c>
      <c r="G419" t="s">
        <v>1164</v>
      </c>
      <c r="H419" s="1">
        <v>12047</v>
      </c>
      <c r="I419">
        <v>0</v>
      </c>
      <c r="J419" s="2">
        <v>43627</v>
      </c>
      <c r="K419" s="2" t="s">
        <v>8063</v>
      </c>
      <c r="L419" s="2">
        <v>43586</v>
      </c>
      <c r="M419" t="s">
        <v>1934</v>
      </c>
      <c r="N419" t="s">
        <v>906</v>
      </c>
      <c r="O419" t="s">
        <v>40</v>
      </c>
      <c r="P419" t="s">
        <v>907</v>
      </c>
      <c r="Q419" t="s">
        <v>8055</v>
      </c>
    </row>
    <row r="420" spans="1:17" x14ac:dyDescent="0.25">
      <c r="A420">
        <v>1876</v>
      </c>
      <c r="B420" s="7">
        <v>772000957570</v>
      </c>
      <c r="C420" t="s">
        <v>1935</v>
      </c>
      <c r="D420" t="s">
        <v>1936</v>
      </c>
      <c r="E420">
        <v>498761</v>
      </c>
      <c r="F420" t="s">
        <v>16</v>
      </c>
      <c r="G420" t="s">
        <v>1210</v>
      </c>
      <c r="H420" s="1">
        <v>12047</v>
      </c>
      <c r="I420">
        <v>0</v>
      </c>
      <c r="J420" s="2">
        <v>43627</v>
      </c>
      <c r="K420" s="2" t="s">
        <v>8063</v>
      </c>
      <c r="L420" s="2">
        <v>43589</v>
      </c>
      <c r="M420" t="s">
        <v>1937</v>
      </c>
      <c r="N420" t="s">
        <v>906</v>
      </c>
      <c r="O420" t="s">
        <v>20</v>
      </c>
      <c r="P420" t="s">
        <v>907</v>
      </c>
      <c r="Q420" t="s">
        <v>8055</v>
      </c>
    </row>
    <row r="421" spans="1:17" x14ac:dyDescent="0.25">
      <c r="A421">
        <v>1877</v>
      </c>
      <c r="B421" s="7">
        <v>776100803702</v>
      </c>
      <c r="C421" t="s">
        <v>1938</v>
      </c>
      <c r="D421" t="s">
        <v>1939</v>
      </c>
      <c r="E421">
        <v>498768</v>
      </c>
      <c r="F421" t="s">
        <v>16</v>
      </c>
      <c r="G421" t="s">
        <v>1210</v>
      </c>
      <c r="H421" s="1">
        <v>12047</v>
      </c>
      <c r="I421">
        <v>0</v>
      </c>
      <c r="J421" s="2">
        <v>43627</v>
      </c>
      <c r="K421" s="2" t="s">
        <v>8063</v>
      </c>
      <c r="L421" s="2">
        <v>43598</v>
      </c>
      <c r="M421" t="s">
        <v>1940</v>
      </c>
      <c r="N421" t="s">
        <v>906</v>
      </c>
      <c r="O421" t="s">
        <v>20</v>
      </c>
      <c r="P421" t="s">
        <v>907</v>
      </c>
      <c r="Q421" t="s">
        <v>8055</v>
      </c>
    </row>
    <row r="422" spans="1:17" x14ac:dyDescent="0.25">
      <c r="A422">
        <v>1878</v>
      </c>
      <c r="B422" s="7">
        <v>773920400824</v>
      </c>
      <c r="C422" t="s">
        <v>1941</v>
      </c>
      <c r="D422" t="s">
        <v>1942</v>
      </c>
      <c r="E422">
        <v>498778</v>
      </c>
      <c r="F422" t="s">
        <v>16</v>
      </c>
      <c r="G422" t="s">
        <v>1164</v>
      </c>
      <c r="H422" s="1">
        <v>15467</v>
      </c>
      <c r="I422">
        <v>0</v>
      </c>
      <c r="J422" s="2">
        <v>43627</v>
      </c>
      <c r="K422" s="2" t="s">
        <v>8063</v>
      </c>
      <c r="L422" s="2">
        <v>43613</v>
      </c>
      <c r="M422" t="s">
        <v>1943</v>
      </c>
      <c r="N422" t="s">
        <v>906</v>
      </c>
      <c r="O422" t="s">
        <v>20</v>
      </c>
      <c r="P422" t="s">
        <v>907</v>
      </c>
      <c r="Q422" t="s">
        <v>8055</v>
      </c>
    </row>
    <row r="423" spans="1:17" x14ac:dyDescent="0.25">
      <c r="A423">
        <v>1879</v>
      </c>
      <c r="B423" s="7">
        <v>774941001551</v>
      </c>
      <c r="C423" t="s">
        <v>1944</v>
      </c>
      <c r="D423" t="s">
        <v>1945</v>
      </c>
      <c r="E423">
        <v>498784</v>
      </c>
      <c r="F423" t="s">
        <v>16</v>
      </c>
      <c r="G423" t="s">
        <v>1164</v>
      </c>
      <c r="H423" s="1">
        <v>15467</v>
      </c>
      <c r="I423">
        <v>0</v>
      </c>
      <c r="J423" s="2">
        <v>43627</v>
      </c>
      <c r="K423" s="2" t="s">
        <v>8063</v>
      </c>
      <c r="L423" s="2">
        <v>43615</v>
      </c>
      <c r="M423" t="s">
        <v>1946</v>
      </c>
      <c r="N423" t="s">
        <v>906</v>
      </c>
      <c r="O423" t="s">
        <v>20</v>
      </c>
      <c r="P423" t="s">
        <v>907</v>
      </c>
      <c r="Q423" t="s">
        <v>8055</v>
      </c>
    </row>
    <row r="424" spans="1:17" x14ac:dyDescent="0.25">
      <c r="A424">
        <v>1880</v>
      </c>
      <c r="B424" s="7">
        <v>774930400608</v>
      </c>
      <c r="C424" t="s">
        <v>1947</v>
      </c>
      <c r="D424" t="s">
        <v>1948</v>
      </c>
      <c r="E424">
        <v>498833</v>
      </c>
      <c r="F424" t="s">
        <v>16</v>
      </c>
      <c r="G424" t="s">
        <v>1164</v>
      </c>
      <c r="H424" s="1">
        <v>12047</v>
      </c>
      <c r="I424">
        <v>0</v>
      </c>
      <c r="J424" s="2">
        <v>43628</v>
      </c>
      <c r="K424" s="2" t="s">
        <v>8063</v>
      </c>
      <c r="L424" s="2">
        <v>43614</v>
      </c>
      <c r="M424" t="s">
        <v>1949</v>
      </c>
      <c r="N424" t="s">
        <v>906</v>
      </c>
      <c r="O424" t="s">
        <v>40</v>
      </c>
      <c r="P424" t="s">
        <v>907</v>
      </c>
      <c r="Q424" t="s">
        <v>8055</v>
      </c>
    </row>
    <row r="425" spans="1:17" x14ac:dyDescent="0.25">
      <c r="A425">
        <v>1881</v>
      </c>
      <c r="B425" s="7">
        <v>772061200030</v>
      </c>
      <c r="C425" t="s">
        <v>1950</v>
      </c>
      <c r="D425" t="s">
        <v>1951</v>
      </c>
      <c r="E425">
        <v>498834</v>
      </c>
      <c r="F425" t="s">
        <v>16</v>
      </c>
      <c r="G425" t="s">
        <v>1164</v>
      </c>
      <c r="H425" s="1">
        <v>12047</v>
      </c>
      <c r="I425">
        <v>0</v>
      </c>
      <c r="J425" s="2">
        <v>43628</v>
      </c>
      <c r="K425" s="2" t="s">
        <v>8063</v>
      </c>
      <c r="L425" s="2">
        <v>43617</v>
      </c>
      <c r="M425" t="s">
        <v>1952</v>
      </c>
      <c r="N425" t="s">
        <v>906</v>
      </c>
      <c r="O425" t="s">
        <v>40</v>
      </c>
      <c r="P425" t="s">
        <v>907</v>
      </c>
      <c r="Q425" t="s">
        <v>8055</v>
      </c>
    </row>
    <row r="426" spans="1:17" x14ac:dyDescent="0.25">
      <c r="A426">
        <v>1882</v>
      </c>
      <c r="B426" s="7">
        <v>774960401421</v>
      </c>
      <c r="C426" t="s">
        <v>1953</v>
      </c>
      <c r="D426" t="s">
        <v>1954</v>
      </c>
      <c r="E426">
        <v>498835</v>
      </c>
      <c r="F426" t="s">
        <v>16</v>
      </c>
      <c r="G426" t="s">
        <v>1164</v>
      </c>
      <c r="H426" s="1">
        <v>12047</v>
      </c>
      <c r="I426">
        <v>0</v>
      </c>
      <c r="J426" s="2">
        <v>43628</v>
      </c>
      <c r="K426" s="2" t="s">
        <v>8063</v>
      </c>
      <c r="L426" s="2">
        <v>43609</v>
      </c>
      <c r="M426" t="s">
        <v>1955</v>
      </c>
      <c r="N426" t="s">
        <v>906</v>
      </c>
      <c r="O426" t="s">
        <v>20</v>
      </c>
      <c r="P426" t="s">
        <v>907</v>
      </c>
      <c r="Q426" t="s">
        <v>8055</v>
      </c>
    </row>
    <row r="427" spans="1:17" x14ac:dyDescent="0.25">
      <c r="A427">
        <v>1883</v>
      </c>
      <c r="B427" s="7">
        <v>772021200819</v>
      </c>
      <c r="C427" t="s">
        <v>1956</v>
      </c>
      <c r="D427" t="s">
        <v>1957</v>
      </c>
      <c r="E427">
        <v>498836</v>
      </c>
      <c r="F427" t="s">
        <v>16</v>
      </c>
      <c r="G427" t="s">
        <v>1164</v>
      </c>
      <c r="H427" s="1">
        <v>12047</v>
      </c>
      <c r="I427">
        <v>0</v>
      </c>
      <c r="J427" s="2">
        <v>43628</v>
      </c>
      <c r="K427" s="2" t="s">
        <v>8063</v>
      </c>
      <c r="L427" s="2">
        <v>43600</v>
      </c>
      <c r="M427" t="s">
        <v>1958</v>
      </c>
      <c r="N427" t="s">
        <v>906</v>
      </c>
      <c r="O427" t="s">
        <v>20</v>
      </c>
      <c r="P427" t="s">
        <v>907</v>
      </c>
      <c r="Q427" t="s">
        <v>8055</v>
      </c>
    </row>
    <row r="428" spans="1:17" x14ac:dyDescent="0.25">
      <c r="A428">
        <v>1884</v>
      </c>
      <c r="B428" s="7">
        <v>776080805525</v>
      </c>
      <c r="C428" t="s">
        <v>1959</v>
      </c>
      <c r="D428" t="s">
        <v>1960</v>
      </c>
      <c r="E428">
        <v>498934</v>
      </c>
      <c r="F428" t="s">
        <v>16</v>
      </c>
      <c r="G428" t="s">
        <v>1210</v>
      </c>
      <c r="H428" s="1">
        <v>12047</v>
      </c>
      <c r="I428">
        <v>0</v>
      </c>
      <c r="J428" s="2">
        <v>43630</v>
      </c>
      <c r="K428" s="2" t="s">
        <v>8063</v>
      </c>
      <c r="L428" s="2">
        <v>43593</v>
      </c>
      <c r="M428" t="s">
        <v>1961</v>
      </c>
      <c r="N428" t="s">
        <v>906</v>
      </c>
      <c r="O428" t="s">
        <v>40</v>
      </c>
      <c r="P428" t="s">
        <v>907</v>
      </c>
      <c r="Q428" t="s">
        <v>8055</v>
      </c>
    </row>
    <row r="429" spans="1:17" x14ac:dyDescent="0.25">
      <c r="A429">
        <v>1885</v>
      </c>
      <c r="B429" s="7">
        <v>772000456091</v>
      </c>
      <c r="C429" t="s">
        <v>1962</v>
      </c>
      <c r="D429" t="s">
        <v>1963</v>
      </c>
      <c r="E429">
        <v>498947</v>
      </c>
      <c r="F429" t="s">
        <v>16</v>
      </c>
      <c r="G429" t="s">
        <v>1164</v>
      </c>
      <c r="H429" s="1">
        <v>12047</v>
      </c>
      <c r="I429">
        <v>0</v>
      </c>
      <c r="J429" s="2">
        <v>43630</v>
      </c>
      <c r="K429" s="2" t="s">
        <v>8063</v>
      </c>
      <c r="L429" s="2">
        <v>43603</v>
      </c>
      <c r="M429" t="s">
        <v>1964</v>
      </c>
      <c r="N429" t="s">
        <v>906</v>
      </c>
      <c r="O429" t="s">
        <v>40</v>
      </c>
      <c r="P429" t="s">
        <v>907</v>
      </c>
      <c r="Q429" t="s">
        <v>8055</v>
      </c>
    </row>
    <row r="430" spans="1:17" x14ac:dyDescent="0.25">
      <c r="A430">
        <v>1886</v>
      </c>
      <c r="B430" s="7">
        <v>776110301969</v>
      </c>
      <c r="C430" t="s">
        <v>1965</v>
      </c>
      <c r="D430" t="s">
        <v>1966</v>
      </c>
      <c r="E430">
        <v>498950</v>
      </c>
      <c r="F430" t="s">
        <v>16</v>
      </c>
      <c r="G430" t="s">
        <v>1164</v>
      </c>
      <c r="H430" s="1">
        <v>12047</v>
      </c>
      <c r="I430">
        <v>0</v>
      </c>
      <c r="J430" s="2">
        <v>43630</v>
      </c>
      <c r="K430" s="2" t="s">
        <v>8063</v>
      </c>
      <c r="L430" s="2">
        <v>43591</v>
      </c>
      <c r="M430" t="s">
        <v>1967</v>
      </c>
      <c r="N430" t="s">
        <v>906</v>
      </c>
      <c r="O430" t="s">
        <v>20</v>
      </c>
      <c r="P430" t="s">
        <v>907</v>
      </c>
      <c r="Q430" t="s">
        <v>8055</v>
      </c>
    </row>
    <row r="431" spans="1:17" x14ac:dyDescent="0.25">
      <c r="A431">
        <v>1887</v>
      </c>
      <c r="B431" s="7">
        <v>774000557434</v>
      </c>
      <c r="C431" t="s">
        <v>1968</v>
      </c>
      <c r="D431" t="s">
        <v>1969</v>
      </c>
      <c r="E431">
        <v>498971</v>
      </c>
      <c r="F431" t="s">
        <v>16</v>
      </c>
      <c r="G431" t="s">
        <v>905</v>
      </c>
      <c r="H431" s="1">
        <v>14129</v>
      </c>
      <c r="I431">
        <v>0</v>
      </c>
      <c r="J431" s="2">
        <v>43630</v>
      </c>
      <c r="K431" s="2" t="s">
        <v>8063</v>
      </c>
      <c r="L431" s="2">
        <v>43622</v>
      </c>
      <c r="M431" t="s">
        <v>1970</v>
      </c>
      <c r="N431" t="s">
        <v>906</v>
      </c>
      <c r="O431" t="s">
        <v>20</v>
      </c>
      <c r="P431" t="s">
        <v>907</v>
      </c>
      <c r="Q431" t="s">
        <v>8055</v>
      </c>
    </row>
    <row r="432" spans="1:17" x14ac:dyDescent="0.25">
      <c r="A432">
        <v>1888</v>
      </c>
      <c r="B432" s="7">
        <v>775080200759</v>
      </c>
      <c r="C432" t="s">
        <v>1971</v>
      </c>
      <c r="D432" t="s">
        <v>1972</v>
      </c>
      <c r="E432">
        <v>498979</v>
      </c>
      <c r="F432" t="s">
        <v>16</v>
      </c>
      <c r="G432" t="s">
        <v>1210</v>
      </c>
      <c r="H432" s="1">
        <v>12047</v>
      </c>
      <c r="I432">
        <v>0</v>
      </c>
      <c r="J432" s="2">
        <v>43630</v>
      </c>
      <c r="K432" s="2" t="s">
        <v>8063</v>
      </c>
      <c r="L432" s="2">
        <v>43592</v>
      </c>
      <c r="M432" t="s">
        <v>1973</v>
      </c>
      <c r="N432" t="s">
        <v>906</v>
      </c>
      <c r="O432" t="s">
        <v>20</v>
      </c>
      <c r="P432" t="s">
        <v>907</v>
      </c>
      <c r="Q432" t="s">
        <v>8055</v>
      </c>
    </row>
    <row r="433" spans="1:17" x14ac:dyDescent="0.25">
      <c r="A433">
        <v>1889</v>
      </c>
      <c r="B433" s="7">
        <v>778040100254</v>
      </c>
      <c r="C433" t="s">
        <v>1974</v>
      </c>
      <c r="D433" t="s">
        <v>1975</v>
      </c>
      <c r="E433">
        <v>498981</v>
      </c>
      <c r="F433" t="s">
        <v>16</v>
      </c>
      <c r="G433" t="s">
        <v>914</v>
      </c>
      <c r="H433" s="1">
        <v>14129</v>
      </c>
      <c r="I433">
        <v>0</v>
      </c>
      <c r="J433" s="2">
        <v>43630</v>
      </c>
      <c r="K433" s="2" t="s">
        <v>8063</v>
      </c>
      <c r="L433" s="2">
        <v>43601</v>
      </c>
      <c r="M433" t="s">
        <v>1976</v>
      </c>
      <c r="N433" t="s">
        <v>906</v>
      </c>
      <c r="O433" t="s">
        <v>40</v>
      </c>
      <c r="P433" t="s">
        <v>907</v>
      </c>
      <c r="Q433" t="s">
        <v>8055</v>
      </c>
    </row>
    <row r="434" spans="1:17" x14ac:dyDescent="0.25">
      <c r="A434">
        <v>1890</v>
      </c>
      <c r="B434" s="7">
        <v>773100507381</v>
      </c>
      <c r="C434" t="s">
        <v>1977</v>
      </c>
      <c r="D434" t="s">
        <v>1978</v>
      </c>
      <c r="E434">
        <v>498984</v>
      </c>
      <c r="F434" t="s">
        <v>16</v>
      </c>
      <c r="G434" t="s">
        <v>914</v>
      </c>
      <c r="H434" s="1">
        <v>14129</v>
      </c>
      <c r="I434">
        <v>0</v>
      </c>
      <c r="J434" s="2">
        <v>43630</v>
      </c>
      <c r="K434" s="2" t="s">
        <v>8063</v>
      </c>
      <c r="L434" s="2">
        <v>43592</v>
      </c>
      <c r="M434" t="s">
        <v>1979</v>
      </c>
      <c r="N434" t="s">
        <v>906</v>
      </c>
      <c r="O434" t="s">
        <v>20</v>
      </c>
      <c r="P434" t="s">
        <v>907</v>
      </c>
      <c r="Q434" t="s">
        <v>8055</v>
      </c>
    </row>
    <row r="435" spans="1:17" x14ac:dyDescent="0.25">
      <c r="A435">
        <v>1891</v>
      </c>
      <c r="B435" s="7">
        <v>772840800680</v>
      </c>
      <c r="C435" t="s">
        <v>1980</v>
      </c>
      <c r="D435" t="s">
        <v>1981</v>
      </c>
      <c r="E435">
        <v>498985</v>
      </c>
      <c r="F435" t="s">
        <v>16</v>
      </c>
      <c r="G435" t="s">
        <v>1210</v>
      </c>
      <c r="H435" s="1">
        <v>12047</v>
      </c>
      <c r="I435">
        <v>0</v>
      </c>
      <c r="J435" s="2">
        <v>43630</v>
      </c>
      <c r="K435" s="2" t="s">
        <v>8063</v>
      </c>
      <c r="L435" s="2">
        <v>43603</v>
      </c>
      <c r="M435" t="s">
        <v>1982</v>
      </c>
      <c r="N435" t="s">
        <v>906</v>
      </c>
      <c r="O435" t="s">
        <v>20</v>
      </c>
      <c r="P435" t="s">
        <v>907</v>
      </c>
      <c r="Q435" t="s">
        <v>8055</v>
      </c>
    </row>
    <row r="436" spans="1:17" x14ac:dyDescent="0.25">
      <c r="A436">
        <v>1892</v>
      </c>
      <c r="B436" s="7">
        <v>772921100224</v>
      </c>
      <c r="C436" t="s">
        <v>1983</v>
      </c>
      <c r="D436" t="s">
        <v>1984</v>
      </c>
      <c r="E436">
        <v>499070</v>
      </c>
      <c r="F436" t="s">
        <v>16</v>
      </c>
      <c r="G436" t="s">
        <v>1210</v>
      </c>
      <c r="H436" s="1">
        <v>12047</v>
      </c>
      <c r="I436">
        <v>0</v>
      </c>
      <c r="J436" s="2">
        <v>43634</v>
      </c>
      <c r="K436" s="2" t="s">
        <v>8063</v>
      </c>
      <c r="L436" s="2">
        <v>43608</v>
      </c>
      <c r="M436" t="s">
        <v>1985</v>
      </c>
      <c r="N436" t="s">
        <v>906</v>
      </c>
      <c r="O436" t="s">
        <v>20</v>
      </c>
      <c r="P436" t="s">
        <v>907</v>
      </c>
      <c r="Q436" t="s">
        <v>8055</v>
      </c>
    </row>
    <row r="437" spans="1:17" x14ac:dyDescent="0.25">
      <c r="A437">
        <v>1893</v>
      </c>
      <c r="B437" s="7">
        <v>774971002021</v>
      </c>
      <c r="C437" t="s">
        <v>1986</v>
      </c>
      <c r="D437" t="s">
        <v>1987</v>
      </c>
      <c r="E437">
        <v>499088</v>
      </c>
      <c r="F437" t="s">
        <v>16</v>
      </c>
      <c r="G437" t="s">
        <v>1210</v>
      </c>
      <c r="H437" s="1">
        <v>12047</v>
      </c>
      <c r="I437">
        <v>0</v>
      </c>
      <c r="J437" s="2">
        <v>43634</v>
      </c>
      <c r="K437" s="2" t="s">
        <v>8063</v>
      </c>
      <c r="L437" s="2">
        <v>43598</v>
      </c>
      <c r="M437" t="s">
        <v>1988</v>
      </c>
      <c r="N437" t="s">
        <v>906</v>
      </c>
      <c r="O437" t="s">
        <v>20</v>
      </c>
      <c r="P437" t="s">
        <v>907</v>
      </c>
      <c r="Q437" t="s">
        <v>8055</v>
      </c>
    </row>
    <row r="438" spans="1:17" x14ac:dyDescent="0.25">
      <c r="A438">
        <v>1894</v>
      </c>
      <c r="B438" s="7">
        <v>771970201188</v>
      </c>
      <c r="C438" t="s">
        <v>1989</v>
      </c>
      <c r="D438" t="s">
        <v>1990</v>
      </c>
      <c r="E438">
        <v>499089</v>
      </c>
      <c r="F438" t="s">
        <v>16</v>
      </c>
      <c r="G438" t="s">
        <v>914</v>
      </c>
      <c r="H438" s="1">
        <v>14129</v>
      </c>
      <c r="I438">
        <v>0</v>
      </c>
      <c r="J438" s="2">
        <v>43634</v>
      </c>
      <c r="K438" s="2" t="s">
        <v>8063</v>
      </c>
      <c r="L438" s="2">
        <v>43595</v>
      </c>
      <c r="M438" t="s">
        <v>1991</v>
      </c>
      <c r="N438" t="s">
        <v>906</v>
      </c>
      <c r="O438" t="s">
        <v>20</v>
      </c>
      <c r="P438" t="s">
        <v>907</v>
      </c>
      <c r="Q438" t="s">
        <v>8055</v>
      </c>
    </row>
    <row r="439" spans="1:17" x14ac:dyDescent="0.25">
      <c r="A439">
        <v>1895</v>
      </c>
      <c r="B439" s="7">
        <v>777131202169</v>
      </c>
      <c r="C439" t="s">
        <v>1992</v>
      </c>
      <c r="D439" t="s">
        <v>1993</v>
      </c>
      <c r="E439">
        <v>499094</v>
      </c>
      <c r="F439" t="s">
        <v>16</v>
      </c>
      <c r="G439" t="s">
        <v>1210</v>
      </c>
      <c r="H439" s="1">
        <v>12047</v>
      </c>
      <c r="I439">
        <v>0</v>
      </c>
      <c r="J439" s="2">
        <v>43635</v>
      </c>
      <c r="K439" s="2" t="s">
        <v>8063</v>
      </c>
      <c r="L439" s="2">
        <v>43596</v>
      </c>
      <c r="M439" t="s">
        <v>1994</v>
      </c>
      <c r="N439" t="s">
        <v>906</v>
      </c>
      <c r="O439" t="s">
        <v>20</v>
      </c>
      <c r="P439" t="s">
        <v>907</v>
      </c>
      <c r="Q439" t="s">
        <v>8055</v>
      </c>
    </row>
    <row r="440" spans="1:17" x14ac:dyDescent="0.25">
      <c r="A440">
        <v>1896</v>
      </c>
      <c r="B440" s="7">
        <v>777110501671</v>
      </c>
      <c r="C440" t="s">
        <v>1995</v>
      </c>
      <c r="D440" t="s">
        <v>1996</v>
      </c>
      <c r="E440">
        <v>499129</v>
      </c>
      <c r="F440" t="s">
        <v>16</v>
      </c>
      <c r="G440" t="s">
        <v>914</v>
      </c>
      <c r="H440" s="1">
        <v>14129</v>
      </c>
      <c r="I440">
        <v>0</v>
      </c>
      <c r="J440" s="2">
        <v>43635</v>
      </c>
      <c r="K440" s="2" t="s">
        <v>8062</v>
      </c>
      <c r="L440" s="2">
        <v>43598</v>
      </c>
      <c r="M440" t="s">
        <v>1997</v>
      </c>
      <c r="N440" t="s">
        <v>906</v>
      </c>
      <c r="O440" t="s">
        <v>40</v>
      </c>
      <c r="P440" t="s">
        <v>907</v>
      </c>
      <c r="Q440" t="s">
        <v>8055</v>
      </c>
    </row>
    <row r="441" spans="1:17" x14ac:dyDescent="0.25">
      <c r="A441">
        <v>1897</v>
      </c>
      <c r="B441" s="7">
        <v>773070504145</v>
      </c>
      <c r="C441" t="s">
        <v>1998</v>
      </c>
      <c r="D441" t="s">
        <v>1999</v>
      </c>
      <c r="E441">
        <v>499143</v>
      </c>
      <c r="F441" t="s">
        <v>16</v>
      </c>
      <c r="G441" t="s">
        <v>905</v>
      </c>
      <c r="H441" s="1">
        <v>14129</v>
      </c>
      <c r="I441">
        <v>0</v>
      </c>
      <c r="J441" s="2">
        <v>43635</v>
      </c>
      <c r="K441" s="2" t="s">
        <v>8062</v>
      </c>
      <c r="L441" s="2">
        <v>43622</v>
      </c>
      <c r="M441" t="s">
        <v>2000</v>
      </c>
      <c r="N441" t="s">
        <v>906</v>
      </c>
      <c r="O441" t="s">
        <v>20</v>
      </c>
      <c r="P441" t="s">
        <v>907</v>
      </c>
      <c r="Q441" t="s">
        <v>8055</v>
      </c>
    </row>
    <row r="442" spans="1:17" x14ac:dyDescent="0.25">
      <c r="A442">
        <v>1898</v>
      </c>
      <c r="B442" s="7">
        <v>777110201367</v>
      </c>
      <c r="C442" t="s">
        <v>2001</v>
      </c>
      <c r="D442" t="s">
        <v>2002</v>
      </c>
      <c r="E442">
        <v>499177</v>
      </c>
      <c r="F442" t="s">
        <v>16</v>
      </c>
      <c r="G442" t="s">
        <v>914</v>
      </c>
      <c r="H442" s="1">
        <v>14129</v>
      </c>
      <c r="I442">
        <v>0</v>
      </c>
      <c r="J442" s="2">
        <v>43636</v>
      </c>
      <c r="K442" s="2" t="s">
        <v>8063</v>
      </c>
      <c r="L442" s="2">
        <v>43621</v>
      </c>
      <c r="M442" t="s">
        <v>2003</v>
      </c>
      <c r="N442" t="s">
        <v>906</v>
      </c>
      <c r="O442" t="s">
        <v>40</v>
      </c>
      <c r="P442" t="s">
        <v>907</v>
      </c>
      <c r="Q442" t="s">
        <v>8055</v>
      </c>
    </row>
    <row r="443" spans="1:17" x14ac:dyDescent="0.25">
      <c r="A443">
        <v>1899</v>
      </c>
      <c r="B443" s="7">
        <v>774070901809</v>
      </c>
      <c r="C443" t="s">
        <v>2004</v>
      </c>
      <c r="D443" t="s">
        <v>2005</v>
      </c>
      <c r="E443">
        <v>499178</v>
      </c>
      <c r="F443" t="s">
        <v>16</v>
      </c>
      <c r="G443" t="s">
        <v>1210</v>
      </c>
      <c r="H443" s="1">
        <v>12047</v>
      </c>
      <c r="I443">
        <v>0</v>
      </c>
      <c r="J443" s="2">
        <v>43636</v>
      </c>
      <c r="K443" s="2" t="s">
        <v>8063</v>
      </c>
      <c r="L443" s="2">
        <v>43593</v>
      </c>
      <c r="M443" t="s">
        <v>2006</v>
      </c>
      <c r="N443" t="s">
        <v>906</v>
      </c>
      <c r="O443" t="s">
        <v>20</v>
      </c>
      <c r="P443" t="s">
        <v>907</v>
      </c>
      <c r="Q443" t="s">
        <v>8055</v>
      </c>
    </row>
    <row r="444" spans="1:17" x14ac:dyDescent="0.25">
      <c r="A444">
        <v>1900</v>
      </c>
      <c r="B444" s="7">
        <v>773930102449</v>
      </c>
      <c r="C444" t="s">
        <v>2007</v>
      </c>
      <c r="D444" t="s">
        <v>2008</v>
      </c>
      <c r="E444">
        <v>499179</v>
      </c>
      <c r="F444" t="s">
        <v>16</v>
      </c>
      <c r="G444" t="s">
        <v>914</v>
      </c>
      <c r="H444" s="1">
        <v>17156</v>
      </c>
      <c r="I444">
        <v>0</v>
      </c>
      <c r="J444" s="2">
        <v>43636</v>
      </c>
      <c r="K444" s="2" t="s">
        <v>8063</v>
      </c>
      <c r="L444" s="2">
        <v>43601</v>
      </c>
      <c r="M444" t="s">
        <v>2009</v>
      </c>
      <c r="N444" t="s">
        <v>906</v>
      </c>
      <c r="O444" t="s">
        <v>40</v>
      </c>
      <c r="P444" t="s">
        <v>907</v>
      </c>
      <c r="Q444" t="s">
        <v>8055</v>
      </c>
    </row>
    <row r="445" spans="1:17" x14ac:dyDescent="0.25">
      <c r="A445">
        <v>1901</v>
      </c>
      <c r="B445" s="7">
        <v>777121102417</v>
      </c>
      <c r="C445" t="s">
        <v>2010</v>
      </c>
      <c r="D445" t="s">
        <v>2011</v>
      </c>
      <c r="E445">
        <v>499185</v>
      </c>
      <c r="F445" t="s">
        <v>16</v>
      </c>
      <c r="G445" t="s">
        <v>914</v>
      </c>
      <c r="H445" s="1">
        <v>14129</v>
      </c>
      <c r="I445">
        <v>0</v>
      </c>
      <c r="J445" s="2">
        <v>43636</v>
      </c>
      <c r="K445" s="2" t="s">
        <v>8063</v>
      </c>
      <c r="L445" s="2">
        <v>43588</v>
      </c>
      <c r="M445" t="s">
        <v>2012</v>
      </c>
      <c r="N445" t="s">
        <v>906</v>
      </c>
      <c r="O445" t="s">
        <v>20</v>
      </c>
      <c r="P445" t="s">
        <v>907</v>
      </c>
      <c r="Q445" t="s">
        <v>8055</v>
      </c>
    </row>
    <row r="446" spans="1:17" x14ac:dyDescent="0.25">
      <c r="A446">
        <v>1902</v>
      </c>
      <c r="B446" s="7">
        <v>774031202375</v>
      </c>
      <c r="C446" t="s">
        <v>2013</v>
      </c>
      <c r="D446" t="s">
        <v>2014</v>
      </c>
      <c r="E446">
        <v>499274</v>
      </c>
      <c r="F446" t="s">
        <v>16</v>
      </c>
      <c r="G446" t="s">
        <v>914</v>
      </c>
      <c r="H446" s="1">
        <v>14129</v>
      </c>
      <c r="I446">
        <v>0</v>
      </c>
      <c r="J446" s="2">
        <v>43637</v>
      </c>
      <c r="K446" s="2" t="s">
        <v>8063</v>
      </c>
      <c r="L446" s="2">
        <v>43622</v>
      </c>
      <c r="M446" t="s">
        <v>2015</v>
      </c>
      <c r="N446" t="s">
        <v>906</v>
      </c>
      <c r="O446" t="s">
        <v>20</v>
      </c>
      <c r="P446" t="s">
        <v>907</v>
      </c>
      <c r="Q446" t="s">
        <v>8055</v>
      </c>
    </row>
    <row r="447" spans="1:17" x14ac:dyDescent="0.25">
      <c r="A447">
        <v>1903</v>
      </c>
      <c r="B447" s="7">
        <v>772930400443</v>
      </c>
      <c r="C447" t="s">
        <v>2016</v>
      </c>
      <c r="D447" t="s">
        <v>2017</v>
      </c>
      <c r="E447">
        <v>499279</v>
      </c>
      <c r="F447" t="s">
        <v>16</v>
      </c>
      <c r="G447" t="s">
        <v>914</v>
      </c>
      <c r="H447" s="1">
        <v>14129</v>
      </c>
      <c r="I447">
        <v>0</v>
      </c>
      <c r="J447" s="2">
        <v>43637</v>
      </c>
      <c r="K447" s="2" t="s">
        <v>8063</v>
      </c>
      <c r="L447" s="2">
        <v>43621</v>
      </c>
      <c r="M447" t="s">
        <v>2018</v>
      </c>
      <c r="N447" t="s">
        <v>906</v>
      </c>
      <c r="O447" t="s">
        <v>40</v>
      </c>
      <c r="P447" t="s">
        <v>907</v>
      </c>
      <c r="Q447" t="s">
        <v>8055</v>
      </c>
    </row>
    <row r="448" spans="1:17" x14ac:dyDescent="0.25">
      <c r="A448">
        <v>1904</v>
      </c>
      <c r="B448" s="7">
        <v>777100700896</v>
      </c>
      <c r="C448" t="s">
        <v>2019</v>
      </c>
      <c r="D448" t="s">
        <v>2020</v>
      </c>
      <c r="E448">
        <v>499283</v>
      </c>
      <c r="F448" t="s">
        <v>16</v>
      </c>
      <c r="G448" t="s">
        <v>914</v>
      </c>
      <c r="H448" s="1">
        <v>14129</v>
      </c>
      <c r="I448">
        <v>0</v>
      </c>
      <c r="J448" s="2">
        <v>43637</v>
      </c>
      <c r="K448" s="2" t="s">
        <v>8063</v>
      </c>
      <c r="L448" s="2">
        <v>43630</v>
      </c>
      <c r="M448" t="s">
        <v>2021</v>
      </c>
      <c r="N448" t="s">
        <v>906</v>
      </c>
      <c r="O448" t="s">
        <v>40</v>
      </c>
      <c r="P448" t="s">
        <v>907</v>
      </c>
      <c r="Q448" t="s">
        <v>8055</v>
      </c>
    </row>
    <row r="449" spans="1:17" x14ac:dyDescent="0.25">
      <c r="A449">
        <v>1905</v>
      </c>
      <c r="B449" s="7">
        <v>770050800881</v>
      </c>
      <c r="C449" t="s">
        <v>2022</v>
      </c>
      <c r="D449" t="s">
        <v>2023</v>
      </c>
      <c r="E449">
        <v>499295</v>
      </c>
      <c r="F449" t="s">
        <v>16</v>
      </c>
      <c r="G449" t="s">
        <v>1164</v>
      </c>
      <c r="H449" s="1">
        <v>15467</v>
      </c>
      <c r="I449">
        <v>0</v>
      </c>
      <c r="J449" s="2">
        <v>43637</v>
      </c>
      <c r="K449" s="2" t="s">
        <v>8063</v>
      </c>
      <c r="L449" s="2">
        <v>43599</v>
      </c>
      <c r="M449" t="s">
        <v>2024</v>
      </c>
      <c r="N449" t="s">
        <v>906</v>
      </c>
      <c r="O449" t="s">
        <v>20</v>
      </c>
      <c r="P449" t="s">
        <v>907</v>
      </c>
      <c r="Q449" t="s">
        <v>8055</v>
      </c>
    </row>
    <row r="450" spans="1:17" x14ac:dyDescent="0.25">
      <c r="A450">
        <v>1906</v>
      </c>
      <c r="B450" s="7">
        <v>774140900503</v>
      </c>
      <c r="C450" t="s">
        <v>2025</v>
      </c>
      <c r="D450" t="s">
        <v>2026</v>
      </c>
      <c r="E450">
        <v>499313</v>
      </c>
      <c r="F450" t="s">
        <v>16</v>
      </c>
      <c r="G450" t="s">
        <v>1164</v>
      </c>
      <c r="H450" s="1">
        <v>12047</v>
      </c>
      <c r="I450">
        <v>0</v>
      </c>
      <c r="J450" s="2">
        <v>43637</v>
      </c>
      <c r="K450" s="2" t="s">
        <v>8063</v>
      </c>
      <c r="L450" s="2">
        <v>43619</v>
      </c>
      <c r="M450" t="s">
        <v>2027</v>
      </c>
      <c r="N450" t="s">
        <v>906</v>
      </c>
      <c r="O450" t="s">
        <v>40</v>
      </c>
      <c r="P450" t="s">
        <v>907</v>
      </c>
      <c r="Q450" t="s">
        <v>8055</v>
      </c>
    </row>
    <row r="451" spans="1:17" x14ac:dyDescent="0.25">
      <c r="A451">
        <v>1907</v>
      </c>
      <c r="B451" s="7">
        <v>777100501206</v>
      </c>
      <c r="C451" t="s">
        <v>2028</v>
      </c>
      <c r="D451" t="s">
        <v>2029</v>
      </c>
      <c r="E451">
        <v>499367</v>
      </c>
      <c r="F451" t="s">
        <v>16</v>
      </c>
      <c r="G451" t="s">
        <v>914</v>
      </c>
      <c r="H451" s="1">
        <v>14129</v>
      </c>
      <c r="I451">
        <v>0</v>
      </c>
      <c r="J451" s="2">
        <v>43640</v>
      </c>
      <c r="K451" s="2" t="s">
        <v>8062</v>
      </c>
      <c r="L451" s="2">
        <v>43629</v>
      </c>
      <c r="M451" t="s">
        <v>2030</v>
      </c>
      <c r="N451" t="s">
        <v>906</v>
      </c>
      <c r="O451" t="s">
        <v>20</v>
      </c>
      <c r="P451" t="s">
        <v>907</v>
      </c>
      <c r="Q451" t="s">
        <v>8055</v>
      </c>
    </row>
    <row r="452" spans="1:17" x14ac:dyDescent="0.25">
      <c r="A452">
        <v>1908</v>
      </c>
      <c r="B452" s="7">
        <v>771020604146</v>
      </c>
      <c r="C452" t="s">
        <v>2031</v>
      </c>
      <c r="D452" t="s">
        <v>2032</v>
      </c>
      <c r="E452">
        <v>499386</v>
      </c>
      <c r="F452" t="s">
        <v>937</v>
      </c>
      <c r="G452" t="s">
        <v>905</v>
      </c>
      <c r="H452" s="1">
        <v>13754</v>
      </c>
      <c r="I452">
        <v>0</v>
      </c>
      <c r="J452" s="2">
        <v>43640</v>
      </c>
      <c r="K452" s="2" t="s">
        <v>8063</v>
      </c>
      <c r="L452" s="2">
        <v>43606</v>
      </c>
      <c r="M452" t="s">
        <v>2033</v>
      </c>
      <c r="N452" t="s">
        <v>906</v>
      </c>
      <c r="O452" t="s">
        <v>20</v>
      </c>
      <c r="P452" t="s">
        <v>907</v>
      </c>
      <c r="Q452" t="s">
        <v>8055</v>
      </c>
    </row>
    <row r="453" spans="1:17" x14ac:dyDescent="0.25">
      <c r="A453">
        <v>1909</v>
      </c>
      <c r="B453" s="7">
        <v>776110703811</v>
      </c>
      <c r="C453" t="s">
        <v>2034</v>
      </c>
      <c r="D453" t="s">
        <v>2035</v>
      </c>
      <c r="E453">
        <v>499392</v>
      </c>
      <c r="F453" t="s">
        <v>16</v>
      </c>
      <c r="G453" t="s">
        <v>1164</v>
      </c>
      <c r="H453" s="1">
        <v>15467</v>
      </c>
      <c r="I453">
        <v>0</v>
      </c>
      <c r="J453" s="2">
        <v>43641</v>
      </c>
      <c r="K453" s="2" t="s">
        <v>8063</v>
      </c>
      <c r="L453" s="2">
        <v>43621</v>
      </c>
      <c r="M453" t="s">
        <v>2036</v>
      </c>
      <c r="N453" t="s">
        <v>906</v>
      </c>
      <c r="O453" t="s">
        <v>20</v>
      </c>
      <c r="P453" t="s">
        <v>907</v>
      </c>
      <c r="Q453" t="s">
        <v>8055</v>
      </c>
    </row>
    <row r="454" spans="1:17" x14ac:dyDescent="0.25">
      <c r="A454">
        <v>1910</v>
      </c>
      <c r="B454" s="7">
        <v>776080507524</v>
      </c>
      <c r="C454" t="s">
        <v>2037</v>
      </c>
      <c r="D454" t="s">
        <v>2038</v>
      </c>
      <c r="E454">
        <v>499394</v>
      </c>
      <c r="F454" t="s">
        <v>16</v>
      </c>
      <c r="G454" t="s">
        <v>1210</v>
      </c>
      <c r="H454" s="1">
        <v>12047</v>
      </c>
      <c r="I454">
        <v>0</v>
      </c>
      <c r="J454" s="2">
        <v>43641</v>
      </c>
      <c r="K454" s="2" t="s">
        <v>8062</v>
      </c>
      <c r="L454" s="2">
        <v>43593</v>
      </c>
      <c r="M454" t="s">
        <v>2039</v>
      </c>
      <c r="N454" t="s">
        <v>906</v>
      </c>
      <c r="O454" t="s">
        <v>40</v>
      </c>
      <c r="P454" t="s">
        <v>907</v>
      </c>
      <c r="Q454" t="s">
        <v>8055</v>
      </c>
    </row>
    <row r="455" spans="1:17" x14ac:dyDescent="0.25">
      <c r="A455">
        <v>1911</v>
      </c>
      <c r="B455" s="7">
        <v>774011103028</v>
      </c>
      <c r="C455" t="s">
        <v>2040</v>
      </c>
      <c r="D455" t="s">
        <v>2041</v>
      </c>
      <c r="E455">
        <v>499417</v>
      </c>
      <c r="F455" t="s">
        <v>16</v>
      </c>
      <c r="G455" t="s">
        <v>1164</v>
      </c>
      <c r="H455" s="1">
        <v>15467</v>
      </c>
      <c r="I455">
        <v>0</v>
      </c>
      <c r="J455" s="2">
        <v>43641</v>
      </c>
      <c r="K455" s="2" t="s">
        <v>8063</v>
      </c>
      <c r="L455" s="2">
        <v>43624</v>
      </c>
      <c r="M455" t="s">
        <v>2042</v>
      </c>
      <c r="N455" t="s">
        <v>906</v>
      </c>
      <c r="O455" t="s">
        <v>20</v>
      </c>
      <c r="P455" t="s">
        <v>907</v>
      </c>
      <c r="Q455" t="s">
        <v>8055</v>
      </c>
    </row>
    <row r="456" spans="1:17" x14ac:dyDescent="0.25">
      <c r="A456">
        <v>1912</v>
      </c>
      <c r="B456" s="7">
        <v>773011001652</v>
      </c>
      <c r="C456" t="s">
        <v>2043</v>
      </c>
      <c r="D456" t="s">
        <v>2044</v>
      </c>
      <c r="E456">
        <v>499427</v>
      </c>
      <c r="F456" t="s">
        <v>16</v>
      </c>
      <c r="G456" t="s">
        <v>1164</v>
      </c>
      <c r="H456" s="1">
        <v>15467</v>
      </c>
      <c r="I456">
        <v>0</v>
      </c>
      <c r="J456" s="2">
        <v>43641</v>
      </c>
      <c r="K456" s="2" t="s">
        <v>8063</v>
      </c>
      <c r="L456" s="2">
        <v>43628</v>
      </c>
      <c r="M456" t="s">
        <v>2045</v>
      </c>
      <c r="N456" t="s">
        <v>906</v>
      </c>
      <c r="O456" t="s">
        <v>40</v>
      </c>
      <c r="P456" t="s">
        <v>907</v>
      </c>
      <c r="Q456" t="s">
        <v>8055</v>
      </c>
    </row>
    <row r="457" spans="1:17" x14ac:dyDescent="0.25">
      <c r="A457">
        <v>1913</v>
      </c>
      <c r="B457" s="7">
        <v>774000460341</v>
      </c>
      <c r="C457" t="s">
        <v>2046</v>
      </c>
      <c r="D457" t="s">
        <v>2047</v>
      </c>
      <c r="E457">
        <v>499428</v>
      </c>
      <c r="F457" t="s">
        <v>16</v>
      </c>
      <c r="G457" t="s">
        <v>1164</v>
      </c>
      <c r="H457" s="1">
        <v>15467</v>
      </c>
      <c r="I457">
        <v>0</v>
      </c>
      <c r="J457" s="2">
        <v>43641</v>
      </c>
      <c r="K457" s="2" t="s">
        <v>8063</v>
      </c>
      <c r="L457" s="2">
        <v>43629</v>
      </c>
      <c r="M457" t="s">
        <v>2048</v>
      </c>
      <c r="N457" t="s">
        <v>906</v>
      </c>
      <c r="O457" t="s">
        <v>20</v>
      </c>
      <c r="P457" t="s">
        <v>907</v>
      </c>
      <c r="Q457" t="s">
        <v>8055</v>
      </c>
    </row>
    <row r="458" spans="1:17" x14ac:dyDescent="0.25">
      <c r="A458">
        <v>1914</v>
      </c>
      <c r="B458" s="7">
        <v>770980801446</v>
      </c>
      <c r="C458" t="s">
        <v>2049</v>
      </c>
      <c r="D458" t="s">
        <v>2050</v>
      </c>
      <c r="E458">
        <v>499432</v>
      </c>
      <c r="F458" t="s">
        <v>16</v>
      </c>
      <c r="G458" t="s">
        <v>1164</v>
      </c>
      <c r="H458" s="1">
        <v>12047</v>
      </c>
      <c r="I458">
        <v>0</v>
      </c>
      <c r="J458" s="2">
        <v>43641</v>
      </c>
      <c r="K458" s="2" t="s">
        <v>8063</v>
      </c>
      <c r="L458" s="2">
        <v>43628</v>
      </c>
      <c r="M458" t="s">
        <v>2051</v>
      </c>
      <c r="N458" t="s">
        <v>906</v>
      </c>
      <c r="O458" t="s">
        <v>20</v>
      </c>
      <c r="P458" t="s">
        <v>907</v>
      </c>
      <c r="Q458" t="s">
        <v>8055</v>
      </c>
    </row>
    <row r="459" spans="1:17" x14ac:dyDescent="0.25">
      <c r="A459">
        <v>1915</v>
      </c>
      <c r="B459" s="7">
        <v>773070702036</v>
      </c>
      <c r="C459" t="s">
        <v>2052</v>
      </c>
      <c r="D459" t="s">
        <v>2053</v>
      </c>
      <c r="E459">
        <v>499433</v>
      </c>
      <c r="F459" t="s">
        <v>16</v>
      </c>
      <c r="G459" t="s">
        <v>1210</v>
      </c>
      <c r="H459" s="1">
        <v>12047</v>
      </c>
      <c r="I459">
        <v>0</v>
      </c>
      <c r="J459" s="2">
        <v>43641</v>
      </c>
      <c r="K459" s="2" t="s">
        <v>8063</v>
      </c>
      <c r="L459" s="2">
        <v>43629</v>
      </c>
      <c r="M459" t="s">
        <v>2054</v>
      </c>
      <c r="N459" t="s">
        <v>906</v>
      </c>
      <c r="O459" t="s">
        <v>20</v>
      </c>
      <c r="P459" t="s">
        <v>907</v>
      </c>
      <c r="Q459" t="s">
        <v>8055</v>
      </c>
    </row>
    <row r="460" spans="1:17" x14ac:dyDescent="0.25">
      <c r="A460">
        <v>1916</v>
      </c>
      <c r="B460" s="7">
        <v>775981101300</v>
      </c>
      <c r="C460" t="s">
        <v>2055</v>
      </c>
      <c r="D460" t="s">
        <v>2056</v>
      </c>
      <c r="E460">
        <v>499438</v>
      </c>
      <c r="F460" t="s">
        <v>16</v>
      </c>
      <c r="G460" t="s">
        <v>1210</v>
      </c>
      <c r="H460" s="1">
        <v>12047</v>
      </c>
      <c r="I460">
        <v>0</v>
      </c>
      <c r="J460" s="2">
        <v>43641</v>
      </c>
      <c r="K460" s="2" t="s">
        <v>8063</v>
      </c>
      <c r="L460" s="2">
        <v>43592</v>
      </c>
      <c r="M460" t="s">
        <v>2057</v>
      </c>
      <c r="N460" t="s">
        <v>906</v>
      </c>
      <c r="O460" t="s">
        <v>20</v>
      </c>
      <c r="P460" t="s">
        <v>907</v>
      </c>
      <c r="Q460" t="s">
        <v>8055</v>
      </c>
    </row>
    <row r="461" spans="1:17" x14ac:dyDescent="0.25">
      <c r="A461">
        <v>1917</v>
      </c>
      <c r="B461" s="7">
        <v>773080201523</v>
      </c>
      <c r="C461" t="s">
        <v>2058</v>
      </c>
      <c r="D461" t="s">
        <v>2059</v>
      </c>
      <c r="E461">
        <v>499472</v>
      </c>
      <c r="F461" t="s">
        <v>16</v>
      </c>
      <c r="G461" t="s">
        <v>914</v>
      </c>
      <c r="H461" s="1">
        <v>14129</v>
      </c>
      <c r="I461">
        <v>0</v>
      </c>
      <c r="J461" s="2">
        <v>43642</v>
      </c>
      <c r="K461" s="2" t="s">
        <v>8063</v>
      </c>
      <c r="L461" s="2">
        <v>43621</v>
      </c>
      <c r="M461" t="s">
        <v>2060</v>
      </c>
      <c r="N461" t="s">
        <v>906</v>
      </c>
      <c r="O461" t="s">
        <v>20</v>
      </c>
      <c r="P461" t="s">
        <v>907</v>
      </c>
      <c r="Q461" t="s">
        <v>8055</v>
      </c>
    </row>
    <row r="462" spans="1:17" x14ac:dyDescent="0.25">
      <c r="A462">
        <v>1918</v>
      </c>
      <c r="B462" s="7">
        <v>777080902021</v>
      </c>
      <c r="C462" t="s">
        <v>2061</v>
      </c>
      <c r="D462" t="s">
        <v>2062</v>
      </c>
      <c r="E462">
        <v>499473</v>
      </c>
      <c r="F462" t="s">
        <v>16</v>
      </c>
      <c r="G462" t="s">
        <v>914</v>
      </c>
      <c r="H462" s="1">
        <v>14129</v>
      </c>
      <c r="I462">
        <v>0</v>
      </c>
      <c r="J462" s="2">
        <v>43642</v>
      </c>
      <c r="K462" s="2" t="s">
        <v>8063</v>
      </c>
      <c r="L462" s="2">
        <v>43621</v>
      </c>
      <c r="M462" t="s">
        <v>2063</v>
      </c>
      <c r="N462" t="s">
        <v>906</v>
      </c>
      <c r="O462" t="s">
        <v>20</v>
      </c>
      <c r="P462" t="s">
        <v>907</v>
      </c>
      <c r="Q462" t="s">
        <v>8055</v>
      </c>
    </row>
    <row r="463" spans="1:17" x14ac:dyDescent="0.25">
      <c r="A463">
        <v>1919</v>
      </c>
      <c r="B463" s="7">
        <v>773140303991</v>
      </c>
      <c r="C463" t="s">
        <v>2064</v>
      </c>
      <c r="D463" t="s">
        <v>2065</v>
      </c>
      <c r="E463">
        <v>499483</v>
      </c>
      <c r="F463" t="s">
        <v>16</v>
      </c>
      <c r="G463" t="s">
        <v>914</v>
      </c>
      <c r="H463" s="1">
        <v>14129</v>
      </c>
      <c r="I463">
        <v>0</v>
      </c>
      <c r="J463" s="2">
        <v>43642</v>
      </c>
      <c r="K463" s="2" t="s">
        <v>8063</v>
      </c>
      <c r="L463" s="2">
        <v>43622</v>
      </c>
      <c r="M463" t="s">
        <v>2066</v>
      </c>
      <c r="N463" t="s">
        <v>906</v>
      </c>
      <c r="O463" t="s">
        <v>20</v>
      </c>
      <c r="P463" t="s">
        <v>907</v>
      </c>
      <c r="Q463" t="s">
        <v>8055</v>
      </c>
    </row>
    <row r="464" spans="1:17" x14ac:dyDescent="0.25">
      <c r="A464">
        <v>1920</v>
      </c>
      <c r="B464" s="7">
        <v>773110900049</v>
      </c>
      <c r="C464" t="s">
        <v>2067</v>
      </c>
      <c r="D464" t="s">
        <v>2068</v>
      </c>
      <c r="E464">
        <v>499484</v>
      </c>
      <c r="F464" t="s">
        <v>16</v>
      </c>
      <c r="G464" t="s">
        <v>1164</v>
      </c>
      <c r="H464" s="1">
        <v>15467</v>
      </c>
      <c r="I464">
        <v>0</v>
      </c>
      <c r="J464" s="2">
        <v>43642</v>
      </c>
      <c r="K464" s="2" t="s">
        <v>8063</v>
      </c>
      <c r="L464" s="2">
        <v>43619</v>
      </c>
      <c r="M464" t="s">
        <v>2069</v>
      </c>
      <c r="N464" t="s">
        <v>906</v>
      </c>
      <c r="O464" t="s">
        <v>20</v>
      </c>
      <c r="P464" t="s">
        <v>907</v>
      </c>
      <c r="Q464" t="s">
        <v>8055</v>
      </c>
    </row>
    <row r="465" spans="1:17" x14ac:dyDescent="0.25">
      <c r="A465">
        <v>1921</v>
      </c>
      <c r="B465" s="7">
        <v>772841100568</v>
      </c>
      <c r="C465" t="s">
        <v>2070</v>
      </c>
      <c r="D465" t="s">
        <v>2071</v>
      </c>
      <c r="E465">
        <v>499569</v>
      </c>
      <c r="F465" t="s">
        <v>16</v>
      </c>
      <c r="G465" t="s">
        <v>1164</v>
      </c>
      <c r="H465" s="1">
        <v>12047</v>
      </c>
      <c r="I465">
        <v>0</v>
      </c>
      <c r="J465" s="2">
        <v>43643</v>
      </c>
      <c r="K465" s="2" t="s">
        <v>8063</v>
      </c>
      <c r="L465" s="2">
        <v>43620</v>
      </c>
      <c r="M465" t="s">
        <v>2072</v>
      </c>
      <c r="N465" t="s">
        <v>906</v>
      </c>
      <c r="O465" t="s">
        <v>20</v>
      </c>
      <c r="P465" t="s">
        <v>907</v>
      </c>
      <c r="Q465" t="s">
        <v>8055</v>
      </c>
    </row>
    <row r="466" spans="1:17" x14ac:dyDescent="0.25">
      <c r="A466">
        <v>1922</v>
      </c>
      <c r="B466" s="7">
        <v>773021102198</v>
      </c>
      <c r="C466" t="s">
        <v>2073</v>
      </c>
      <c r="D466" t="s">
        <v>2074</v>
      </c>
      <c r="E466">
        <v>499570</v>
      </c>
      <c r="F466" t="s">
        <v>16</v>
      </c>
      <c r="G466" t="s">
        <v>905</v>
      </c>
      <c r="H466" s="1">
        <v>14129</v>
      </c>
      <c r="I466">
        <v>0</v>
      </c>
      <c r="J466" s="2">
        <v>43643</v>
      </c>
      <c r="K466" s="2" t="s">
        <v>8063</v>
      </c>
      <c r="L466" s="2">
        <v>43623</v>
      </c>
      <c r="M466" t="s">
        <v>2075</v>
      </c>
      <c r="N466" t="s">
        <v>906</v>
      </c>
      <c r="O466" t="s">
        <v>20</v>
      </c>
      <c r="P466" t="s">
        <v>907</v>
      </c>
      <c r="Q466" t="s">
        <v>8055</v>
      </c>
    </row>
    <row r="467" spans="1:17" x14ac:dyDescent="0.25">
      <c r="A467">
        <v>1923</v>
      </c>
      <c r="B467" s="7">
        <v>773921200993</v>
      </c>
      <c r="C467" t="s">
        <v>2076</v>
      </c>
      <c r="D467" t="s">
        <v>2077</v>
      </c>
      <c r="E467">
        <v>499702</v>
      </c>
      <c r="F467" t="s">
        <v>16</v>
      </c>
      <c r="G467" t="s">
        <v>914</v>
      </c>
      <c r="H467" s="1">
        <v>14129</v>
      </c>
      <c r="I467">
        <v>0</v>
      </c>
      <c r="J467" s="2">
        <v>43644</v>
      </c>
      <c r="K467" s="2" t="s">
        <v>8063</v>
      </c>
      <c r="L467" s="2">
        <v>43640</v>
      </c>
      <c r="M467" t="s">
        <v>2078</v>
      </c>
      <c r="N467" t="s">
        <v>906</v>
      </c>
      <c r="O467" t="s">
        <v>20</v>
      </c>
      <c r="P467" t="s">
        <v>907</v>
      </c>
      <c r="Q467" t="s">
        <v>8055</v>
      </c>
    </row>
    <row r="468" spans="1:17" x14ac:dyDescent="0.25">
      <c r="A468">
        <v>1924</v>
      </c>
      <c r="B468" s="7">
        <v>773970200699</v>
      </c>
      <c r="C468" t="s">
        <v>2079</v>
      </c>
      <c r="D468" t="s">
        <v>2080</v>
      </c>
      <c r="E468">
        <v>499704</v>
      </c>
      <c r="F468" t="s">
        <v>16</v>
      </c>
      <c r="G468" t="s">
        <v>905</v>
      </c>
      <c r="H468" s="1">
        <v>14129</v>
      </c>
      <c r="I468">
        <v>0</v>
      </c>
      <c r="J468" s="2">
        <v>43644</v>
      </c>
      <c r="K468" s="2" t="s">
        <v>8063</v>
      </c>
      <c r="L468" s="2">
        <v>43619</v>
      </c>
      <c r="M468" t="s">
        <v>2081</v>
      </c>
      <c r="N468" t="s">
        <v>906</v>
      </c>
      <c r="O468" t="s">
        <v>20</v>
      </c>
      <c r="P468" t="s">
        <v>907</v>
      </c>
      <c r="Q468" t="s">
        <v>8055</v>
      </c>
    </row>
    <row r="469" spans="1:17" x14ac:dyDescent="0.25">
      <c r="A469">
        <v>1925</v>
      </c>
      <c r="B469" s="7">
        <v>773860900512</v>
      </c>
      <c r="C469" t="s">
        <v>2082</v>
      </c>
      <c r="D469" t="s">
        <v>2083</v>
      </c>
      <c r="E469">
        <v>499706</v>
      </c>
      <c r="F469" t="s">
        <v>16</v>
      </c>
      <c r="G469" t="s">
        <v>1210</v>
      </c>
      <c r="H469" s="1">
        <v>12047</v>
      </c>
      <c r="I469">
        <v>0</v>
      </c>
      <c r="J469" s="2">
        <v>43644</v>
      </c>
      <c r="K469" s="2" t="s">
        <v>8063</v>
      </c>
      <c r="L469" s="2">
        <v>43602</v>
      </c>
      <c r="M469" t="s">
        <v>2084</v>
      </c>
      <c r="N469" t="s">
        <v>906</v>
      </c>
      <c r="O469" t="s">
        <v>20</v>
      </c>
      <c r="P469" t="s">
        <v>907</v>
      </c>
      <c r="Q469" t="s">
        <v>8055</v>
      </c>
    </row>
    <row r="470" spans="1:17" x14ac:dyDescent="0.25">
      <c r="A470">
        <v>1926</v>
      </c>
      <c r="B470" s="7">
        <v>774050200235</v>
      </c>
      <c r="C470" t="s">
        <v>2085</v>
      </c>
      <c r="D470" t="s">
        <v>2086</v>
      </c>
      <c r="E470">
        <v>499707</v>
      </c>
      <c r="F470" t="s">
        <v>16</v>
      </c>
      <c r="G470" t="s">
        <v>1210</v>
      </c>
      <c r="H470" s="1">
        <v>17156</v>
      </c>
      <c r="I470">
        <v>0</v>
      </c>
      <c r="J470" s="2">
        <v>43644</v>
      </c>
      <c r="K470" s="2" t="s">
        <v>8063</v>
      </c>
      <c r="L470" s="2">
        <v>43621</v>
      </c>
      <c r="M470" t="s">
        <v>2087</v>
      </c>
      <c r="N470" t="s">
        <v>906</v>
      </c>
      <c r="O470" t="s">
        <v>20</v>
      </c>
      <c r="P470" t="s">
        <v>907</v>
      </c>
      <c r="Q470" t="s">
        <v>8055</v>
      </c>
    </row>
    <row r="471" spans="1:17" x14ac:dyDescent="0.25">
      <c r="A471">
        <v>1927</v>
      </c>
      <c r="B471" s="7">
        <v>775090101180</v>
      </c>
      <c r="C471" t="s">
        <v>2088</v>
      </c>
      <c r="D471" t="s">
        <v>2089</v>
      </c>
      <c r="E471">
        <v>499708</v>
      </c>
      <c r="F471" t="s">
        <v>16</v>
      </c>
      <c r="G471" t="s">
        <v>1210</v>
      </c>
      <c r="H471" s="1">
        <v>12047</v>
      </c>
      <c r="I471">
        <v>0</v>
      </c>
      <c r="J471" s="2">
        <v>43644</v>
      </c>
      <c r="K471" s="2" t="s">
        <v>8063</v>
      </c>
      <c r="L471" s="2">
        <v>43613</v>
      </c>
      <c r="M471" t="s">
        <v>2090</v>
      </c>
      <c r="N471" t="s">
        <v>906</v>
      </c>
      <c r="O471" t="s">
        <v>20</v>
      </c>
      <c r="P471" t="s">
        <v>907</v>
      </c>
      <c r="Q471" t="s">
        <v>8055</v>
      </c>
    </row>
    <row r="472" spans="1:17" x14ac:dyDescent="0.25">
      <c r="A472">
        <v>1928</v>
      </c>
      <c r="B472" s="7">
        <v>774991101638</v>
      </c>
      <c r="C472" t="s">
        <v>2091</v>
      </c>
      <c r="D472" t="s">
        <v>2092</v>
      </c>
      <c r="E472">
        <v>499710</v>
      </c>
      <c r="F472" t="s">
        <v>16</v>
      </c>
      <c r="G472" t="s">
        <v>1210</v>
      </c>
      <c r="H472" s="1">
        <v>17156</v>
      </c>
      <c r="I472">
        <v>0</v>
      </c>
      <c r="J472" s="2">
        <v>43644</v>
      </c>
      <c r="K472" s="2" t="s">
        <v>8063</v>
      </c>
      <c r="L472" s="2">
        <v>43621</v>
      </c>
      <c r="M472" t="s">
        <v>2093</v>
      </c>
      <c r="N472" t="s">
        <v>906</v>
      </c>
      <c r="O472" t="s">
        <v>20</v>
      </c>
      <c r="P472" t="s">
        <v>907</v>
      </c>
      <c r="Q472" t="s">
        <v>8055</v>
      </c>
    </row>
    <row r="473" spans="1:17" x14ac:dyDescent="0.25">
      <c r="A473">
        <v>1929</v>
      </c>
      <c r="B473" s="7">
        <v>776150200774</v>
      </c>
      <c r="C473" t="s">
        <v>2094</v>
      </c>
      <c r="D473" t="s">
        <v>2095</v>
      </c>
      <c r="E473">
        <v>499715</v>
      </c>
      <c r="F473" t="s">
        <v>16</v>
      </c>
      <c r="G473" t="s">
        <v>1164</v>
      </c>
      <c r="H473" s="1">
        <v>15467</v>
      </c>
      <c r="I473">
        <v>0</v>
      </c>
      <c r="J473" s="2">
        <v>43644</v>
      </c>
      <c r="K473" s="2" t="s">
        <v>8063</v>
      </c>
      <c r="L473" s="2">
        <v>43599</v>
      </c>
      <c r="M473" t="s">
        <v>2096</v>
      </c>
      <c r="N473" t="s">
        <v>906</v>
      </c>
      <c r="O473" t="s">
        <v>40</v>
      </c>
      <c r="P473" t="s">
        <v>907</v>
      </c>
      <c r="Q473" t="s">
        <v>8055</v>
      </c>
    </row>
    <row r="474" spans="1:17" x14ac:dyDescent="0.25">
      <c r="A474">
        <v>1930</v>
      </c>
      <c r="B474" s="7">
        <v>773160305141</v>
      </c>
      <c r="C474" t="s">
        <v>2097</v>
      </c>
      <c r="D474" t="s">
        <v>2098</v>
      </c>
      <c r="E474">
        <v>499723</v>
      </c>
      <c r="F474" t="s">
        <v>16</v>
      </c>
      <c r="G474" t="s">
        <v>914</v>
      </c>
      <c r="H474" s="1">
        <v>14129</v>
      </c>
      <c r="I474">
        <v>0</v>
      </c>
      <c r="J474" s="2">
        <v>43644</v>
      </c>
      <c r="K474" s="2" t="s">
        <v>8063</v>
      </c>
      <c r="L474" s="2">
        <v>43621</v>
      </c>
      <c r="M474" t="s">
        <v>2099</v>
      </c>
      <c r="N474" t="s">
        <v>906</v>
      </c>
      <c r="O474" t="s">
        <v>40</v>
      </c>
      <c r="P474" t="s">
        <v>907</v>
      </c>
      <c r="Q474" t="s">
        <v>8055</v>
      </c>
    </row>
    <row r="475" spans="1:17" x14ac:dyDescent="0.25">
      <c r="A475">
        <v>1931</v>
      </c>
      <c r="B475" s="7">
        <v>777080701092</v>
      </c>
      <c r="C475" t="s">
        <v>2100</v>
      </c>
      <c r="D475" t="s">
        <v>2101</v>
      </c>
      <c r="E475">
        <v>499724</v>
      </c>
      <c r="F475" t="s">
        <v>16</v>
      </c>
      <c r="G475" t="s">
        <v>914</v>
      </c>
      <c r="H475" s="1">
        <v>17156</v>
      </c>
      <c r="I475">
        <v>0</v>
      </c>
      <c r="J475" s="2">
        <v>43644</v>
      </c>
      <c r="K475" s="2" t="s">
        <v>8063</v>
      </c>
      <c r="L475" s="2">
        <v>43621</v>
      </c>
      <c r="M475" t="s">
        <v>2102</v>
      </c>
      <c r="N475" t="s">
        <v>906</v>
      </c>
      <c r="O475" t="s">
        <v>40</v>
      </c>
      <c r="P475" t="s">
        <v>907</v>
      </c>
      <c r="Q475" t="s">
        <v>8055</v>
      </c>
    </row>
    <row r="476" spans="1:17" x14ac:dyDescent="0.25">
      <c r="A476">
        <v>1932</v>
      </c>
      <c r="B476" s="7">
        <v>772791200591</v>
      </c>
      <c r="C476" t="s">
        <v>2103</v>
      </c>
      <c r="D476" t="s">
        <v>2104</v>
      </c>
      <c r="E476">
        <v>499725</v>
      </c>
      <c r="F476" t="s">
        <v>16</v>
      </c>
      <c r="G476" t="s">
        <v>1164</v>
      </c>
      <c r="H476" s="1">
        <v>15467</v>
      </c>
      <c r="I476">
        <v>0</v>
      </c>
      <c r="J476" s="2">
        <v>43644</v>
      </c>
      <c r="K476" s="2" t="s">
        <v>8063</v>
      </c>
      <c r="L476" s="2">
        <v>43616</v>
      </c>
      <c r="M476" t="s">
        <v>2105</v>
      </c>
      <c r="N476" t="s">
        <v>906</v>
      </c>
      <c r="O476" t="s">
        <v>20</v>
      </c>
      <c r="P476" t="s">
        <v>907</v>
      </c>
      <c r="Q476" t="s">
        <v>8055</v>
      </c>
    </row>
    <row r="477" spans="1:17" x14ac:dyDescent="0.25">
      <c r="A477">
        <v>1933</v>
      </c>
      <c r="B477" s="7">
        <v>771930800232</v>
      </c>
      <c r="C477" t="s">
        <v>2106</v>
      </c>
      <c r="D477" t="s">
        <v>2107</v>
      </c>
      <c r="E477">
        <v>499749</v>
      </c>
      <c r="F477" t="s">
        <v>16</v>
      </c>
      <c r="G477" t="s">
        <v>905</v>
      </c>
      <c r="H477" s="1">
        <v>14129</v>
      </c>
      <c r="I477">
        <v>0</v>
      </c>
      <c r="J477" s="2">
        <v>43648</v>
      </c>
      <c r="K477" s="2" t="s">
        <v>8062</v>
      </c>
      <c r="L477" s="2">
        <v>43622</v>
      </c>
      <c r="M477" t="s">
        <v>2108</v>
      </c>
      <c r="N477" t="s">
        <v>906</v>
      </c>
      <c r="O477" t="s">
        <v>20</v>
      </c>
      <c r="P477" t="s">
        <v>907</v>
      </c>
      <c r="Q477" t="s">
        <v>8055</v>
      </c>
    </row>
    <row r="478" spans="1:17" x14ac:dyDescent="0.25">
      <c r="A478">
        <v>1934</v>
      </c>
      <c r="B478" s="7">
        <v>773131202473</v>
      </c>
      <c r="C478" t="s">
        <v>2109</v>
      </c>
      <c r="D478" t="s">
        <v>2110</v>
      </c>
      <c r="E478">
        <v>499756</v>
      </c>
      <c r="F478" t="s">
        <v>16</v>
      </c>
      <c r="G478" t="s">
        <v>1210</v>
      </c>
      <c r="H478" s="1">
        <v>17156</v>
      </c>
      <c r="I478">
        <v>0</v>
      </c>
      <c r="J478" s="2">
        <v>43648</v>
      </c>
      <c r="K478" s="2" t="s">
        <v>8063</v>
      </c>
      <c r="L478" s="2">
        <v>43616</v>
      </c>
      <c r="M478" t="s">
        <v>2111</v>
      </c>
      <c r="N478" t="s">
        <v>906</v>
      </c>
      <c r="O478" t="s">
        <v>20</v>
      </c>
      <c r="P478" t="s">
        <v>907</v>
      </c>
      <c r="Q478" t="s">
        <v>8055</v>
      </c>
    </row>
    <row r="479" spans="1:17" x14ac:dyDescent="0.25">
      <c r="A479">
        <v>1935</v>
      </c>
      <c r="B479" s="7">
        <v>775000957951</v>
      </c>
      <c r="C479" t="s">
        <v>2112</v>
      </c>
      <c r="D479" t="s">
        <v>2113</v>
      </c>
      <c r="E479">
        <v>499757</v>
      </c>
      <c r="F479" t="s">
        <v>16</v>
      </c>
      <c r="G479" t="s">
        <v>1210</v>
      </c>
      <c r="H479" s="1">
        <v>12047</v>
      </c>
      <c r="I479">
        <v>0</v>
      </c>
      <c r="J479" s="2">
        <v>43648</v>
      </c>
      <c r="K479" s="2" t="s">
        <v>8063</v>
      </c>
      <c r="L479" s="2">
        <v>43609</v>
      </c>
      <c r="M479" t="s">
        <v>2114</v>
      </c>
      <c r="N479" t="s">
        <v>906</v>
      </c>
      <c r="O479" t="s">
        <v>20</v>
      </c>
      <c r="P479" t="s">
        <v>907</v>
      </c>
      <c r="Q479" t="s">
        <v>8055</v>
      </c>
    </row>
    <row r="480" spans="1:17" x14ac:dyDescent="0.25">
      <c r="A480">
        <v>1936</v>
      </c>
      <c r="B480" s="7">
        <v>773890900631</v>
      </c>
      <c r="C480" t="s">
        <v>2115</v>
      </c>
      <c r="D480" t="s">
        <v>2116</v>
      </c>
      <c r="E480">
        <v>499758</v>
      </c>
      <c r="F480" t="s">
        <v>16</v>
      </c>
      <c r="G480" t="s">
        <v>914</v>
      </c>
      <c r="H480" s="1">
        <v>14129</v>
      </c>
      <c r="I480">
        <v>0</v>
      </c>
      <c r="J480" s="2">
        <v>43648</v>
      </c>
      <c r="K480" s="2" t="s">
        <v>8063</v>
      </c>
      <c r="L480" s="2">
        <v>43629</v>
      </c>
      <c r="M480" t="s">
        <v>2117</v>
      </c>
      <c r="N480" t="s">
        <v>906</v>
      </c>
      <c r="O480" t="s">
        <v>40</v>
      </c>
      <c r="P480" t="s">
        <v>907</v>
      </c>
      <c r="Q480" t="s">
        <v>8055</v>
      </c>
    </row>
    <row r="481" spans="1:17" x14ac:dyDescent="0.25">
      <c r="A481">
        <v>1937</v>
      </c>
      <c r="B481" s="7">
        <v>776160403762</v>
      </c>
      <c r="C481" t="s">
        <v>2118</v>
      </c>
      <c r="D481" t="s">
        <v>2119</v>
      </c>
      <c r="E481">
        <v>499759</v>
      </c>
      <c r="F481" t="s">
        <v>16</v>
      </c>
      <c r="G481" t="s">
        <v>914</v>
      </c>
      <c r="H481" s="1">
        <v>14129</v>
      </c>
      <c r="I481">
        <v>0</v>
      </c>
      <c r="J481" s="2">
        <v>43648</v>
      </c>
      <c r="K481" s="2" t="s">
        <v>8063</v>
      </c>
      <c r="L481" s="2">
        <v>43620</v>
      </c>
      <c r="M481" t="s">
        <v>2120</v>
      </c>
      <c r="N481" t="s">
        <v>906</v>
      </c>
      <c r="O481" t="s">
        <v>20</v>
      </c>
      <c r="P481" t="s">
        <v>907</v>
      </c>
      <c r="Q481" t="s">
        <v>8055</v>
      </c>
    </row>
    <row r="482" spans="1:17" x14ac:dyDescent="0.25">
      <c r="A482">
        <v>1938</v>
      </c>
      <c r="B482" s="7">
        <v>770110802391</v>
      </c>
      <c r="C482" t="s">
        <v>2121</v>
      </c>
      <c r="D482" t="s">
        <v>2122</v>
      </c>
      <c r="E482">
        <v>499761</v>
      </c>
      <c r="F482" t="s">
        <v>16</v>
      </c>
      <c r="G482" t="s">
        <v>1164</v>
      </c>
      <c r="H482" s="1">
        <v>12047</v>
      </c>
      <c r="I482">
        <v>0</v>
      </c>
      <c r="J482" s="2">
        <v>43648</v>
      </c>
      <c r="K482" s="2" t="s">
        <v>8063</v>
      </c>
      <c r="L482" s="2">
        <v>43616</v>
      </c>
      <c r="M482" t="s">
        <v>2123</v>
      </c>
      <c r="N482" t="s">
        <v>906</v>
      </c>
      <c r="O482" t="s">
        <v>40</v>
      </c>
      <c r="P482" t="s">
        <v>907</v>
      </c>
      <c r="Q482" t="s">
        <v>8055</v>
      </c>
    </row>
    <row r="483" spans="1:17" x14ac:dyDescent="0.25">
      <c r="A483">
        <v>1939</v>
      </c>
      <c r="B483" s="7">
        <v>774000458096</v>
      </c>
      <c r="C483" t="s">
        <v>2124</v>
      </c>
      <c r="D483" t="s">
        <v>2125</v>
      </c>
      <c r="E483">
        <v>499762</v>
      </c>
      <c r="F483" t="s">
        <v>16</v>
      </c>
      <c r="G483" t="s">
        <v>1164</v>
      </c>
      <c r="H483" s="1">
        <v>12047</v>
      </c>
      <c r="I483">
        <v>0</v>
      </c>
      <c r="J483" s="2">
        <v>43648</v>
      </c>
      <c r="K483" s="2" t="s">
        <v>8063</v>
      </c>
      <c r="L483" s="2">
        <v>43629</v>
      </c>
      <c r="M483" t="s">
        <v>2126</v>
      </c>
      <c r="N483" t="s">
        <v>906</v>
      </c>
      <c r="O483" t="s">
        <v>40</v>
      </c>
      <c r="P483" t="s">
        <v>907</v>
      </c>
      <c r="Q483" t="s">
        <v>8055</v>
      </c>
    </row>
    <row r="484" spans="1:17" x14ac:dyDescent="0.25">
      <c r="A484">
        <v>1940</v>
      </c>
      <c r="B484" s="7">
        <v>774970703336</v>
      </c>
      <c r="C484" t="s">
        <v>2127</v>
      </c>
      <c r="D484" t="s">
        <v>2128</v>
      </c>
      <c r="E484">
        <v>499763</v>
      </c>
      <c r="F484" t="s">
        <v>16</v>
      </c>
      <c r="G484" t="s">
        <v>1164</v>
      </c>
      <c r="H484" s="1">
        <v>15467</v>
      </c>
      <c r="I484">
        <v>0</v>
      </c>
      <c r="J484" s="2">
        <v>43648</v>
      </c>
      <c r="K484" s="2" t="s">
        <v>8063</v>
      </c>
      <c r="L484" s="2">
        <v>43631</v>
      </c>
      <c r="M484" t="s">
        <v>2129</v>
      </c>
      <c r="N484" t="s">
        <v>906</v>
      </c>
      <c r="O484" t="s">
        <v>20</v>
      </c>
      <c r="P484" t="s">
        <v>907</v>
      </c>
      <c r="Q484" t="s">
        <v>8055</v>
      </c>
    </row>
    <row r="485" spans="1:17" x14ac:dyDescent="0.25">
      <c r="A485">
        <v>1941</v>
      </c>
      <c r="B485" s="7">
        <v>776160401859</v>
      </c>
      <c r="C485" t="s">
        <v>2130</v>
      </c>
      <c r="D485" t="s">
        <v>2131</v>
      </c>
      <c r="E485">
        <v>499764</v>
      </c>
      <c r="F485" t="s">
        <v>16</v>
      </c>
      <c r="G485" t="s">
        <v>1210</v>
      </c>
      <c r="H485" s="1">
        <v>17156</v>
      </c>
      <c r="I485">
        <v>0</v>
      </c>
      <c r="J485" s="2">
        <v>43648</v>
      </c>
      <c r="K485" s="2" t="s">
        <v>8063</v>
      </c>
      <c r="L485" s="2">
        <v>43616</v>
      </c>
      <c r="M485" t="s">
        <v>2132</v>
      </c>
      <c r="N485" t="s">
        <v>906</v>
      </c>
      <c r="O485" t="s">
        <v>40</v>
      </c>
      <c r="P485" t="s">
        <v>907</v>
      </c>
      <c r="Q485" t="s">
        <v>8055</v>
      </c>
    </row>
    <row r="486" spans="1:17" x14ac:dyDescent="0.25">
      <c r="A486">
        <v>1942</v>
      </c>
      <c r="B486" s="7">
        <v>777160100235</v>
      </c>
      <c r="C486" t="s">
        <v>2133</v>
      </c>
      <c r="D486" t="s">
        <v>2134</v>
      </c>
      <c r="E486">
        <v>499765</v>
      </c>
      <c r="F486" t="s">
        <v>16</v>
      </c>
      <c r="G486" t="s">
        <v>914</v>
      </c>
      <c r="H486" s="1">
        <v>14129</v>
      </c>
      <c r="I486">
        <v>0</v>
      </c>
      <c r="J486" s="2">
        <v>43648</v>
      </c>
      <c r="K486" s="2" t="s">
        <v>8063</v>
      </c>
      <c r="L486" s="2">
        <v>43623</v>
      </c>
      <c r="M486" t="s">
        <v>2135</v>
      </c>
      <c r="N486" t="s">
        <v>906</v>
      </c>
      <c r="O486" t="s">
        <v>20</v>
      </c>
      <c r="P486" t="s">
        <v>907</v>
      </c>
      <c r="Q486" t="s">
        <v>8055</v>
      </c>
    </row>
    <row r="487" spans="1:17" x14ac:dyDescent="0.25">
      <c r="A487">
        <v>1943</v>
      </c>
      <c r="B487" s="7">
        <v>777121100953</v>
      </c>
      <c r="C487" t="s">
        <v>2136</v>
      </c>
      <c r="D487" t="s">
        <v>2137</v>
      </c>
      <c r="E487">
        <v>499766</v>
      </c>
      <c r="F487" t="s">
        <v>16</v>
      </c>
      <c r="G487" t="s">
        <v>914</v>
      </c>
      <c r="H487" s="1">
        <v>14129</v>
      </c>
      <c r="I487">
        <v>0</v>
      </c>
      <c r="J487" s="2">
        <v>43648</v>
      </c>
      <c r="K487" s="2" t="s">
        <v>8063</v>
      </c>
      <c r="L487" s="2">
        <v>43640</v>
      </c>
      <c r="M487" t="s">
        <v>2138</v>
      </c>
      <c r="N487" t="s">
        <v>906</v>
      </c>
      <c r="O487" t="s">
        <v>20</v>
      </c>
      <c r="P487" t="s">
        <v>907</v>
      </c>
      <c r="Q487" t="s">
        <v>8055</v>
      </c>
    </row>
    <row r="488" spans="1:17" x14ac:dyDescent="0.25">
      <c r="A488">
        <v>1944</v>
      </c>
      <c r="B488" s="7">
        <v>770090601466</v>
      </c>
      <c r="C488" t="s">
        <v>2139</v>
      </c>
      <c r="D488" t="s">
        <v>2140</v>
      </c>
      <c r="E488">
        <v>499880</v>
      </c>
      <c r="F488" t="s">
        <v>16</v>
      </c>
      <c r="G488" t="s">
        <v>905</v>
      </c>
      <c r="H488" s="1">
        <v>14129</v>
      </c>
      <c r="I488">
        <v>0</v>
      </c>
      <c r="J488" s="2">
        <v>43651</v>
      </c>
      <c r="K488" s="2" t="s">
        <v>8063</v>
      </c>
      <c r="L488" s="2">
        <v>43634</v>
      </c>
      <c r="M488" t="s">
        <v>2141</v>
      </c>
      <c r="N488" t="s">
        <v>906</v>
      </c>
      <c r="O488" t="s">
        <v>20</v>
      </c>
      <c r="P488" t="s">
        <v>907</v>
      </c>
      <c r="Q488" t="s">
        <v>8055</v>
      </c>
    </row>
    <row r="489" spans="1:17" x14ac:dyDescent="0.25">
      <c r="A489">
        <v>1945</v>
      </c>
      <c r="B489" s="7">
        <v>771980805090</v>
      </c>
      <c r="C489" t="s">
        <v>2142</v>
      </c>
      <c r="D489" t="s">
        <v>2143</v>
      </c>
      <c r="E489">
        <v>499885</v>
      </c>
      <c r="F489" t="s">
        <v>16</v>
      </c>
      <c r="G489" t="s">
        <v>1210</v>
      </c>
      <c r="H489" s="1">
        <v>17156</v>
      </c>
      <c r="I489">
        <v>0</v>
      </c>
      <c r="J489" s="2">
        <v>43651</v>
      </c>
      <c r="K489" s="2" t="s">
        <v>8063</v>
      </c>
      <c r="L489" s="2">
        <v>43616</v>
      </c>
      <c r="M489" t="s">
        <v>2144</v>
      </c>
      <c r="N489" t="s">
        <v>906</v>
      </c>
      <c r="O489" t="s">
        <v>20</v>
      </c>
      <c r="P489" t="s">
        <v>907</v>
      </c>
      <c r="Q489" t="s">
        <v>8055</v>
      </c>
    </row>
    <row r="490" spans="1:17" x14ac:dyDescent="0.25">
      <c r="A490">
        <v>1946</v>
      </c>
      <c r="B490" s="7">
        <v>774000261012</v>
      </c>
      <c r="C490" t="s">
        <v>2145</v>
      </c>
      <c r="D490" t="s">
        <v>2146</v>
      </c>
      <c r="E490">
        <v>499886</v>
      </c>
      <c r="F490" t="s">
        <v>16</v>
      </c>
      <c r="G490" t="s">
        <v>1210</v>
      </c>
      <c r="H490" s="1">
        <v>12047</v>
      </c>
      <c r="I490">
        <v>0</v>
      </c>
      <c r="J490" s="2">
        <v>43651</v>
      </c>
      <c r="K490" s="2" t="s">
        <v>8063</v>
      </c>
      <c r="L490" s="2">
        <v>43621</v>
      </c>
      <c r="M490" t="s">
        <v>2147</v>
      </c>
      <c r="N490" t="s">
        <v>906</v>
      </c>
      <c r="O490" t="s">
        <v>20</v>
      </c>
      <c r="P490" t="s">
        <v>907</v>
      </c>
      <c r="Q490" t="s">
        <v>8055</v>
      </c>
    </row>
    <row r="491" spans="1:17" x14ac:dyDescent="0.25">
      <c r="A491">
        <v>1947</v>
      </c>
      <c r="B491" s="7">
        <v>776080103032</v>
      </c>
      <c r="C491" t="s">
        <v>2148</v>
      </c>
      <c r="D491" t="s">
        <v>2149</v>
      </c>
      <c r="E491">
        <v>499889</v>
      </c>
      <c r="F491" t="s">
        <v>16</v>
      </c>
      <c r="G491" t="s">
        <v>1164</v>
      </c>
      <c r="H491" s="1">
        <v>15467</v>
      </c>
      <c r="I491">
        <v>0</v>
      </c>
      <c r="J491" s="2">
        <v>43651</v>
      </c>
      <c r="K491" s="2" t="s">
        <v>8063</v>
      </c>
      <c r="L491" s="2">
        <v>43599</v>
      </c>
      <c r="M491" t="s">
        <v>2150</v>
      </c>
      <c r="N491" t="s">
        <v>906</v>
      </c>
      <c r="O491" t="s">
        <v>20</v>
      </c>
      <c r="P491" t="s">
        <v>907</v>
      </c>
      <c r="Q491" t="s">
        <v>8055</v>
      </c>
    </row>
    <row r="492" spans="1:17" x14ac:dyDescent="0.25">
      <c r="A492">
        <v>1948</v>
      </c>
      <c r="B492" s="7">
        <v>774040802008</v>
      </c>
      <c r="C492" t="s">
        <v>2151</v>
      </c>
      <c r="D492" t="s">
        <v>2152</v>
      </c>
      <c r="E492">
        <v>499906</v>
      </c>
      <c r="F492" t="s">
        <v>16</v>
      </c>
      <c r="G492" t="s">
        <v>1164</v>
      </c>
      <c r="H492" s="1">
        <v>15467</v>
      </c>
      <c r="I492">
        <v>0</v>
      </c>
      <c r="J492" s="2">
        <v>43651</v>
      </c>
      <c r="K492" s="2" t="s">
        <v>8063</v>
      </c>
      <c r="L492" s="2">
        <v>43623</v>
      </c>
      <c r="M492" t="s">
        <v>2153</v>
      </c>
      <c r="N492" t="s">
        <v>906</v>
      </c>
      <c r="O492" t="s">
        <v>20</v>
      </c>
      <c r="P492" t="s">
        <v>907</v>
      </c>
      <c r="Q492" t="s">
        <v>8055</v>
      </c>
    </row>
    <row r="493" spans="1:17" x14ac:dyDescent="0.25">
      <c r="A493">
        <v>1949</v>
      </c>
      <c r="B493" s="7">
        <v>774900801608</v>
      </c>
      <c r="C493" t="s">
        <v>2154</v>
      </c>
      <c r="D493" t="s">
        <v>2155</v>
      </c>
      <c r="E493">
        <v>499908</v>
      </c>
      <c r="F493" t="s">
        <v>16</v>
      </c>
      <c r="G493" t="s">
        <v>1164</v>
      </c>
      <c r="H493" s="1">
        <v>15467</v>
      </c>
      <c r="I493">
        <v>0</v>
      </c>
      <c r="J493" s="2">
        <v>43651</v>
      </c>
      <c r="K493" s="2" t="s">
        <v>8063</v>
      </c>
      <c r="L493" s="2">
        <v>43624</v>
      </c>
      <c r="M493" t="s">
        <v>2156</v>
      </c>
      <c r="N493" t="s">
        <v>906</v>
      </c>
      <c r="O493" t="s">
        <v>20</v>
      </c>
      <c r="P493" t="s">
        <v>907</v>
      </c>
      <c r="Q493" t="s">
        <v>8055</v>
      </c>
    </row>
    <row r="494" spans="1:17" x14ac:dyDescent="0.25">
      <c r="A494">
        <v>1950</v>
      </c>
      <c r="B494" s="7">
        <v>774971001807</v>
      </c>
      <c r="C494" t="s">
        <v>2157</v>
      </c>
      <c r="D494" t="s">
        <v>2158</v>
      </c>
      <c r="E494">
        <v>499909</v>
      </c>
      <c r="F494" t="s">
        <v>16</v>
      </c>
      <c r="G494" t="s">
        <v>1164</v>
      </c>
      <c r="H494" s="1">
        <v>12047</v>
      </c>
      <c r="I494">
        <v>0</v>
      </c>
      <c r="J494" s="2">
        <v>43651</v>
      </c>
      <c r="K494" s="2" t="s">
        <v>8063</v>
      </c>
      <c r="L494" s="2">
        <v>43629</v>
      </c>
      <c r="M494" t="s">
        <v>2159</v>
      </c>
      <c r="N494" t="s">
        <v>906</v>
      </c>
      <c r="O494" t="s">
        <v>20</v>
      </c>
      <c r="P494" t="s">
        <v>907</v>
      </c>
      <c r="Q494" t="s">
        <v>8055</v>
      </c>
    </row>
    <row r="495" spans="1:17" x14ac:dyDescent="0.25">
      <c r="A495">
        <v>1951</v>
      </c>
      <c r="B495" s="7">
        <v>770120802461</v>
      </c>
      <c r="C495" t="s">
        <v>2160</v>
      </c>
      <c r="D495" t="s">
        <v>2161</v>
      </c>
      <c r="E495">
        <v>499915</v>
      </c>
      <c r="F495" t="s">
        <v>16</v>
      </c>
      <c r="G495" t="s">
        <v>914</v>
      </c>
      <c r="H495" s="1">
        <v>14129</v>
      </c>
      <c r="I495">
        <v>0</v>
      </c>
      <c r="J495" s="2">
        <v>43651</v>
      </c>
      <c r="K495" s="2" t="s">
        <v>8063</v>
      </c>
      <c r="L495" s="2">
        <v>43621</v>
      </c>
      <c r="M495" t="s">
        <v>2162</v>
      </c>
      <c r="N495" t="s">
        <v>906</v>
      </c>
      <c r="O495" t="s">
        <v>20</v>
      </c>
      <c r="P495" t="s">
        <v>907</v>
      </c>
      <c r="Q495" t="s">
        <v>8055</v>
      </c>
    </row>
    <row r="496" spans="1:17" x14ac:dyDescent="0.25">
      <c r="A496">
        <v>1952</v>
      </c>
      <c r="B496" s="7">
        <v>777140701534</v>
      </c>
      <c r="C496" t="s">
        <v>2163</v>
      </c>
      <c r="D496" t="s">
        <v>2164</v>
      </c>
      <c r="E496">
        <v>499917</v>
      </c>
      <c r="F496" t="s">
        <v>16</v>
      </c>
      <c r="G496" t="s">
        <v>1164</v>
      </c>
      <c r="H496" s="1">
        <v>15467</v>
      </c>
      <c r="I496">
        <v>0</v>
      </c>
      <c r="J496" s="2">
        <v>43651</v>
      </c>
      <c r="K496" s="2" t="s">
        <v>8063</v>
      </c>
      <c r="L496" s="2">
        <v>43629</v>
      </c>
      <c r="M496" t="s">
        <v>2165</v>
      </c>
      <c r="N496" t="s">
        <v>906</v>
      </c>
      <c r="O496" t="s">
        <v>40</v>
      </c>
      <c r="P496" t="s">
        <v>907</v>
      </c>
      <c r="Q496" t="s">
        <v>8055</v>
      </c>
    </row>
    <row r="497" spans="1:17" x14ac:dyDescent="0.25">
      <c r="A497">
        <v>1953</v>
      </c>
      <c r="B497" s="7">
        <v>772921200776</v>
      </c>
      <c r="C497" t="s">
        <v>2166</v>
      </c>
      <c r="D497" t="s">
        <v>2167</v>
      </c>
      <c r="E497">
        <v>499918</v>
      </c>
      <c r="F497" t="s">
        <v>16</v>
      </c>
      <c r="G497" t="s">
        <v>1164</v>
      </c>
      <c r="H497" s="1">
        <v>12047</v>
      </c>
      <c r="I497">
        <v>0</v>
      </c>
      <c r="J497" s="2">
        <v>43651</v>
      </c>
      <c r="K497" s="2" t="s">
        <v>8063</v>
      </c>
      <c r="L497" s="2">
        <v>43603</v>
      </c>
      <c r="M497" t="s">
        <v>2168</v>
      </c>
      <c r="N497" t="s">
        <v>906</v>
      </c>
      <c r="O497" t="s">
        <v>20</v>
      </c>
      <c r="P497" t="s">
        <v>907</v>
      </c>
      <c r="Q497" t="s">
        <v>8055</v>
      </c>
    </row>
    <row r="498" spans="1:17" x14ac:dyDescent="0.25">
      <c r="A498">
        <v>1954</v>
      </c>
      <c r="B498" s="7">
        <v>774070202706</v>
      </c>
      <c r="C498" t="s">
        <v>2169</v>
      </c>
      <c r="D498" t="s">
        <v>2170</v>
      </c>
      <c r="E498">
        <v>499919</v>
      </c>
      <c r="F498" t="s">
        <v>16</v>
      </c>
      <c r="G498" t="s">
        <v>1164</v>
      </c>
      <c r="H498" s="1">
        <v>12047</v>
      </c>
      <c r="I498">
        <v>0</v>
      </c>
      <c r="J498" s="2">
        <v>43651</v>
      </c>
      <c r="K498" s="2" t="s">
        <v>8063</v>
      </c>
      <c r="L498" s="2">
        <v>43635</v>
      </c>
      <c r="M498" t="s">
        <v>2171</v>
      </c>
      <c r="N498" t="s">
        <v>906</v>
      </c>
      <c r="O498" t="s">
        <v>20</v>
      </c>
      <c r="P498" t="s">
        <v>907</v>
      </c>
      <c r="Q498" t="s">
        <v>8055</v>
      </c>
    </row>
    <row r="499" spans="1:17" x14ac:dyDescent="0.25">
      <c r="A499">
        <v>1955</v>
      </c>
      <c r="B499" s="7">
        <v>778021200272</v>
      </c>
      <c r="C499" t="s">
        <v>2172</v>
      </c>
      <c r="D499" t="s">
        <v>2173</v>
      </c>
      <c r="E499">
        <v>499920</v>
      </c>
      <c r="F499" t="s">
        <v>16</v>
      </c>
      <c r="G499" t="s">
        <v>1210</v>
      </c>
      <c r="H499" s="1">
        <v>12047</v>
      </c>
      <c r="I499">
        <v>0</v>
      </c>
      <c r="J499" s="2">
        <v>43651</v>
      </c>
      <c r="K499" s="2" t="s">
        <v>8063</v>
      </c>
      <c r="L499" s="2">
        <v>43613</v>
      </c>
      <c r="M499" t="s">
        <v>2174</v>
      </c>
      <c r="N499" t="s">
        <v>906</v>
      </c>
      <c r="O499" t="s">
        <v>20</v>
      </c>
      <c r="P499" t="s">
        <v>907</v>
      </c>
      <c r="Q499" t="s">
        <v>8055</v>
      </c>
    </row>
    <row r="500" spans="1:17" x14ac:dyDescent="0.25">
      <c r="A500">
        <v>1956</v>
      </c>
      <c r="B500" s="7">
        <v>772111100601</v>
      </c>
      <c r="C500" t="s">
        <v>2175</v>
      </c>
      <c r="D500" t="s">
        <v>2176</v>
      </c>
      <c r="E500">
        <v>499937</v>
      </c>
      <c r="F500" t="s">
        <v>16</v>
      </c>
      <c r="G500" t="s">
        <v>1516</v>
      </c>
      <c r="H500" s="1">
        <v>14129</v>
      </c>
      <c r="I500">
        <v>0</v>
      </c>
      <c r="J500" s="2">
        <v>43651</v>
      </c>
      <c r="K500" s="2" t="s">
        <v>8063</v>
      </c>
      <c r="L500" s="2">
        <v>43616</v>
      </c>
      <c r="M500" t="s">
        <v>2177</v>
      </c>
      <c r="N500" t="s">
        <v>906</v>
      </c>
      <c r="O500" t="s">
        <v>20</v>
      </c>
      <c r="P500" t="s">
        <v>907</v>
      </c>
      <c r="Q500" t="s">
        <v>8055</v>
      </c>
    </row>
    <row r="501" spans="1:17" x14ac:dyDescent="0.25">
      <c r="A501">
        <v>1957</v>
      </c>
      <c r="B501" s="7">
        <v>772110902606</v>
      </c>
      <c r="C501" t="s">
        <v>2178</v>
      </c>
      <c r="D501" t="s">
        <v>2179</v>
      </c>
      <c r="E501">
        <v>499938</v>
      </c>
      <c r="F501" t="s">
        <v>16</v>
      </c>
      <c r="G501" t="s">
        <v>1516</v>
      </c>
      <c r="H501" s="1">
        <v>14129</v>
      </c>
      <c r="I501">
        <v>0</v>
      </c>
      <c r="J501" s="2">
        <v>43651</v>
      </c>
      <c r="K501" s="2" t="s">
        <v>8063</v>
      </c>
      <c r="L501" s="2">
        <v>43607</v>
      </c>
      <c r="M501" t="s">
        <v>2180</v>
      </c>
      <c r="N501" t="s">
        <v>906</v>
      </c>
      <c r="O501" t="s">
        <v>20</v>
      </c>
      <c r="P501" t="s">
        <v>907</v>
      </c>
      <c r="Q501" t="s">
        <v>8055</v>
      </c>
    </row>
    <row r="502" spans="1:17" x14ac:dyDescent="0.25">
      <c r="A502">
        <v>1958</v>
      </c>
      <c r="B502" s="7">
        <v>774141002959</v>
      </c>
      <c r="C502" t="s">
        <v>2181</v>
      </c>
      <c r="D502" t="s">
        <v>2182</v>
      </c>
      <c r="E502">
        <v>500043</v>
      </c>
      <c r="F502" t="s">
        <v>16</v>
      </c>
      <c r="G502" t="s">
        <v>1164</v>
      </c>
      <c r="H502" s="1">
        <v>12047</v>
      </c>
      <c r="I502">
        <v>0</v>
      </c>
      <c r="J502" s="2">
        <v>43655</v>
      </c>
      <c r="K502" s="2" t="s">
        <v>8064</v>
      </c>
      <c r="L502" s="2">
        <v>43643</v>
      </c>
      <c r="M502" t="s">
        <v>2183</v>
      </c>
      <c r="N502" t="s">
        <v>906</v>
      </c>
      <c r="O502" t="s">
        <v>20</v>
      </c>
      <c r="P502" t="s">
        <v>907</v>
      </c>
      <c r="Q502" t="s">
        <v>8055</v>
      </c>
    </row>
    <row r="503" spans="1:17" x14ac:dyDescent="0.25">
      <c r="A503">
        <v>1959</v>
      </c>
      <c r="B503" s="7">
        <v>775970900731</v>
      </c>
      <c r="C503" t="s">
        <v>2184</v>
      </c>
      <c r="D503" t="s">
        <v>2185</v>
      </c>
      <c r="E503">
        <v>500044</v>
      </c>
      <c r="F503" t="s">
        <v>16</v>
      </c>
      <c r="G503" t="s">
        <v>1210</v>
      </c>
      <c r="H503" s="1">
        <v>12047</v>
      </c>
      <c r="I503">
        <v>0</v>
      </c>
      <c r="J503" s="2">
        <v>43655</v>
      </c>
      <c r="K503" s="2" t="s">
        <v>8063</v>
      </c>
      <c r="L503" s="2">
        <v>43609</v>
      </c>
      <c r="M503" t="s">
        <v>2186</v>
      </c>
      <c r="N503" t="s">
        <v>906</v>
      </c>
      <c r="O503" t="s">
        <v>20</v>
      </c>
      <c r="P503" t="s">
        <v>907</v>
      </c>
      <c r="Q503" t="s">
        <v>8055</v>
      </c>
    </row>
    <row r="504" spans="1:17" x14ac:dyDescent="0.25">
      <c r="A504">
        <v>1960</v>
      </c>
      <c r="B504" s="7">
        <v>778971000288</v>
      </c>
      <c r="C504" t="s">
        <v>2187</v>
      </c>
      <c r="D504" t="s">
        <v>2188</v>
      </c>
      <c r="E504">
        <v>500045</v>
      </c>
      <c r="F504" t="s">
        <v>16</v>
      </c>
      <c r="G504" t="s">
        <v>1210</v>
      </c>
      <c r="H504" s="1">
        <v>12047</v>
      </c>
      <c r="I504">
        <v>0</v>
      </c>
      <c r="J504" s="2">
        <v>43655</v>
      </c>
      <c r="K504" s="2" t="s">
        <v>8063</v>
      </c>
      <c r="L504" s="2">
        <v>43609</v>
      </c>
      <c r="M504" t="s">
        <v>2189</v>
      </c>
      <c r="N504" t="s">
        <v>906</v>
      </c>
      <c r="O504" t="s">
        <v>40</v>
      </c>
      <c r="P504" t="s">
        <v>907</v>
      </c>
      <c r="Q504" t="s">
        <v>8055</v>
      </c>
    </row>
    <row r="505" spans="1:17" x14ac:dyDescent="0.25">
      <c r="A505">
        <v>1961</v>
      </c>
      <c r="B505" s="7">
        <v>775100200971</v>
      </c>
      <c r="C505" t="s">
        <v>2190</v>
      </c>
      <c r="D505" t="s">
        <v>2191</v>
      </c>
      <c r="E505">
        <v>500046</v>
      </c>
      <c r="F505" t="s">
        <v>16</v>
      </c>
      <c r="G505" t="s">
        <v>1210</v>
      </c>
      <c r="H505" s="1">
        <v>12047</v>
      </c>
      <c r="I505">
        <v>0</v>
      </c>
      <c r="J505" s="2">
        <v>43655</v>
      </c>
      <c r="K505" s="2" t="s">
        <v>8063</v>
      </c>
      <c r="L505" s="2">
        <v>43598</v>
      </c>
      <c r="M505" t="s">
        <v>2192</v>
      </c>
      <c r="N505" t="s">
        <v>906</v>
      </c>
      <c r="O505" t="s">
        <v>20</v>
      </c>
      <c r="P505" t="s">
        <v>907</v>
      </c>
      <c r="Q505" t="s">
        <v>8055</v>
      </c>
    </row>
    <row r="506" spans="1:17" x14ac:dyDescent="0.25">
      <c r="A506">
        <v>1962</v>
      </c>
      <c r="B506" s="7">
        <v>778920100334</v>
      </c>
      <c r="C506" t="s">
        <v>2193</v>
      </c>
      <c r="D506" t="s">
        <v>2194</v>
      </c>
      <c r="E506">
        <v>500047</v>
      </c>
      <c r="F506" t="s">
        <v>16</v>
      </c>
      <c r="G506" t="s">
        <v>1210</v>
      </c>
      <c r="H506" s="1">
        <v>12047</v>
      </c>
      <c r="I506">
        <v>0</v>
      </c>
      <c r="J506" s="2">
        <v>43655</v>
      </c>
      <c r="K506" s="2" t="s">
        <v>8063</v>
      </c>
      <c r="L506" s="2">
        <v>43609</v>
      </c>
      <c r="M506" t="s">
        <v>2195</v>
      </c>
      <c r="N506" t="s">
        <v>906</v>
      </c>
      <c r="O506" t="s">
        <v>20</v>
      </c>
      <c r="P506" t="s">
        <v>907</v>
      </c>
      <c r="Q506" t="s">
        <v>8055</v>
      </c>
    </row>
    <row r="507" spans="1:17" x14ac:dyDescent="0.25">
      <c r="A507">
        <v>1963</v>
      </c>
      <c r="B507" s="7">
        <v>775950900981</v>
      </c>
      <c r="C507" t="s">
        <v>2196</v>
      </c>
      <c r="D507" t="s">
        <v>2197</v>
      </c>
      <c r="E507">
        <v>500051</v>
      </c>
      <c r="F507" t="s">
        <v>16</v>
      </c>
      <c r="G507" t="s">
        <v>1210</v>
      </c>
      <c r="H507" s="1">
        <v>12047</v>
      </c>
      <c r="I507">
        <v>0</v>
      </c>
      <c r="J507" s="2">
        <v>43655</v>
      </c>
      <c r="K507" s="2" t="s">
        <v>8063</v>
      </c>
      <c r="L507" s="2">
        <v>43608</v>
      </c>
      <c r="M507" t="s">
        <v>2198</v>
      </c>
      <c r="N507" t="s">
        <v>906</v>
      </c>
      <c r="O507" t="s">
        <v>40</v>
      </c>
      <c r="P507" t="s">
        <v>907</v>
      </c>
      <c r="Q507" t="s">
        <v>8055</v>
      </c>
    </row>
    <row r="508" spans="1:17" x14ac:dyDescent="0.25">
      <c r="A508">
        <v>1964</v>
      </c>
      <c r="B508" s="7">
        <v>773150603659</v>
      </c>
      <c r="C508" t="s">
        <v>2199</v>
      </c>
      <c r="D508" t="s">
        <v>2200</v>
      </c>
      <c r="E508">
        <v>500054</v>
      </c>
      <c r="F508" t="s">
        <v>16</v>
      </c>
      <c r="G508" t="s">
        <v>1164</v>
      </c>
      <c r="H508" s="1">
        <v>12047</v>
      </c>
      <c r="I508">
        <v>0</v>
      </c>
      <c r="J508" s="2">
        <v>43655</v>
      </c>
      <c r="K508" s="2" t="s">
        <v>8063</v>
      </c>
      <c r="L508" s="2">
        <v>43607</v>
      </c>
      <c r="M508" t="s">
        <v>2201</v>
      </c>
      <c r="N508" t="s">
        <v>906</v>
      </c>
      <c r="O508" t="s">
        <v>40</v>
      </c>
      <c r="P508" t="s">
        <v>907</v>
      </c>
      <c r="Q508" t="s">
        <v>8055</v>
      </c>
    </row>
    <row r="509" spans="1:17" x14ac:dyDescent="0.25">
      <c r="A509">
        <v>1965</v>
      </c>
      <c r="B509" s="7">
        <v>774000958307</v>
      </c>
      <c r="C509" t="s">
        <v>2202</v>
      </c>
      <c r="D509" t="s">
        <v>2203</v>
      </c>
      <c r="E509">
        <v>500055</v>
      </c>
      <c r="F509" t="s">
        <v>16</v>
      </c>
      <c r="G509" t="s">
        <v>1164</v>
      </c>
      <c r="H509" s="1">
        <v>15467</v>
      </c>
      <c r="I509">
        <v>0</v>
      </c>
      <c r="J509" s="2">
        <v>43655</v>
      </c>
      <c r="K509" s="2" t="s">
        <v>8063</v>
      </c>
      <c r="L509" s="2">
        <v>43637</v>
      </c>
      <c r="M509" t="s">
        <v>2204</v>
      </c>
      <c r="N509" t="s">
        <v>906</v>
      </c>
      <c r="O509" t="s">
        <v>20</v>
      </c>
      <c r="P509" t="s">
        <v>907</v>
      </c>
      <c r="Q509" t="s">
        <v>8055</v>
      </c>
    </row>
    <row r="510" spans="1:17" x14ac:dyDescent="0.25">
      <c r="A510">
        <v>1966</v>
      </c>
      <c r="B510" s="7">
        <v>773080900839</v>
      </c>
      <c r="C510" t="s">
        <v>2205</v>
      </c>
      <c r="D510" t="s">
        <v>2206</v>
      </c>
      <c r="E510">
        <v>500056</v>
      </c>
      <c r="F510" t="s">
        <v>16</v>
      </c>
      <c r="G510" t="s">
        <v>905</v>
      </c>
      <c r="H510" s="1">
        <v>14129</v>
      </c>
      <c r="I510">
        <v>0</v>
      </c>
      <c r="J510" s="2">
        <v>43655</v>
      </c>
      <c r="K510" s="2" t="s">
        <v>8063</v>
      </c>
      <c r="L510" s="2">
        <v>43638</v>
      </c>
      <c r="M510" t="s">
        <v>2207</v>
      </c>
      <c r="N510" t="s">
        <v>906</v>
      </c>
      <c r="O510" t="s">
        <v>20</v>
      </c>
      <c r="P510" t="s">
        <v>907</v>
      </c>
      <c r="Q510" t="s">
        <v>8055</v>
      </c>
    </row>
    <row r="511" spans="1:17" x14ac:dyDescent="0.25">
      <c r="A511">
        <v>1967</v>
      </c>
      <c r="B511" s="7">
        <v>773090906312</v>
      </c>
      <c r="C511" t="s">
        <v>2208</v>
      </c>
      <c r="D511" t="s">
        <v>2209</v>
      </c>
      <c r="E511">
        <v>500058</v>
      </c>
      <c r="F511" t="s">
        <v>16</v>
      </c>
      <c r="G511" t="s">
        <v>905</v>
      </c>
      <c r="H511" s="1">
        <v>14129</v>
      </c>
      <c r="I511">
        <v>0</v>
      </c>
      <c r="J511" s="2">
        <v>43655</v>
      </c>
      <c r="K511" s="2" t="s">
        <v>8063</v>
      </c>
      <c r="L511" s="2">
        <v>43643</v>
      </c>
      <c r="M511" t="s">
        <v>2210</v>
      </c>
      <c r="N511" t="s">
        <v>906</v>
      </c>
      <c r="O511" t="s">
        <v>20</v>
      </c>
      <c r="P511" t="s">
        <v>907</v>
      </c>
      <c r="Q511" t="s">
        <v>8055</v>
      </c>
    </row>
    <row r="512" spans="1:17" x14ac:dyDescent="0.25">
      <c r="A512">
        <v>1968</v>
      </c>
      <c r="B512" s="7">
        <v>771980602946</v>
      </c>
      <c r="C512" t="s">
        <v>2211</v>
      </c>
      <c r="D512" t="s">
        <v>2212</v>
      </c>
      <c r="E512">
        <v>500060</v>
      </c>
      <c r="F512" t="s">
        <v>16</v>
      </c>
      <c r="G512" t="s">
        <v>914</v>
      </c>
      <c r="H512" s="1">
        <v>14129</v>
      </c>
      <c r="I512">
        <v>0</v>
      </c>
      <c r="J512" s="2">
        <v>43655</v>
      </c>
      <c r="K512" s="2" t="s">
        <v>8063</v>
      </c>
      <c r="L512" s="2">
        <v>43622</v>
      </c>
      <c r="M512" t="s">
        <v>2213</v>
      </c>
      <c r="N512" t="s">
        <v>906</v>
      </c>
      <c r="O512" t="s">
        <v>20</v>
      </c>
      <c r="P512" t="s">
        <v>907</v>
      </c>
      <c r="Q512" t="s">
        <v>8055</v>
      </c>
    </row>
    <row r="513" spans="1:17" x14ac:dyDescent="0.25">
      <c r="A513">
        <v>1969</v>
      </c>
      <c r="B513" s="7">
        <v>772010301222</v>
      </c>
      <c r="C513" t="s">
        <v>2214</v>
      </c>
      <c r="D513" t="s">
        <v>2215</v>
      </c>
      <c r="E513">
        <v>500152</v>
      </c>
      <c r="F513" t="s">
        <v>16</v>
      </c>
      <c r="G513" t="s">
        <v>1164</v>
      </c>
      <c r="H513" s="1">
        <v>15467</v>
      </c>
      <c r="I513">
        <v>0</v>
      </c>
      <c r="J513" s="2">
        <v>43656</v>
      </c>
      <c r="K513" s="2" t="s">
        <v>8063</v>
      </c>
      <c r="L513" s="2">
        <v>43636</v>
      </c>
      <c r="M513" t="s">
        <v>2216</v>
      </c>
      <c r="N513" t="s">
        <v>906</v>
      </c>
      <c r="O513" t="s">
        <v>20</v>
      </c>
      <c r="P513" t="s">
        <v>907</v>
      </c>
      <c r="Q513" t="s">
        <v>8055</v>
      </c>
    </row>
    <row r="514" spans="1:17" x14ac:dyDescent="0.25">
      <c r="A514">
        <v>1970</v>
      </c>
      <c r="B514" s="7">
        <v>771920400988</v>
      </c>
      <c r="C514" t="s">
        <v>2217</v>
      </c>
      <c r="D514" t="s">
        <v>2218</v>
      </c>
      <c r="E514">
        <v>500186</v>
      </c>
      <c r="F514" t="s">
        <v>16</v>
      </c>
      <c r="G514" t="s">
        <v>1210</v>
      </c>
      <c r="H514" s="1">
        <v>11955</v>
      </c>
      <c r="I514">
        <v>0</v>
      </c>
      <c r="J514" s="2">
        <v>43657</v>
      </c>
      <c r="K514" s="2" t="s">
        <v>8063</v>
      </c>
      <c r="L514" s="2">
        <v>43613</v>
      </c>
      <c r="M514" t="s">
        <v>2219</v>
      </c>
      <c r="N514" t="s">
        <v>906</v>
      </c>
      <c r="O514" t="s">
        <v>20</v>
      </c>
      <c r="P514" t="s">
        <v>907</v>
      </c>
      <c r="Q514" t="s">
        <v>8055</v>
      </c>
    </row>
    <row r="515" spans="1:17" x14ac:dyDescent="0.25">
      <c r="A515">
        <v>1971</v>
      </c>
      <c r="B515" s="7">
        <v>773080601521</v>
      </c>
      <c r="C515" t="s">
        <v>2220</v>
      </c>
      <c r="D515" t="s">
        <v>2221</v>
      </c>
      <c r="E515">
        <v>500187</v>
      </c>
      <c r="F515" t="s">
        <v>16</v>
      </c>
      <c r="G515" t="s">
        <v>905</v>
      </c>
      <c r="H515" s="1">
        <v>14129</v>
      </c>
      <c r="I515">
        <v>0</v>
      </c>
      <c r="J515" s="2">
        <v>43657</v>
      </c>
      <c r="K515" s="2" t="s">
        <v>8063</v>
      </c>
      <c r="L515" s="2">
        <v>43635</v>
      </c>
      <c r="M515" t="s">
        <v>2222</v>
      </c>
      <c r="N515" t="s">
        <v>906</v>
      </c>
      <c r="O515" t="s">
        <v>20</v>
      </c>
      <c r="P515" t="s">
        <v>907</v>
      </c>
      <c r="Q515" t="s">
        <v>8055</v>
      </c>
    </row>
    <row r="516" spans="1:17" x14ac:dyDescent="0.25">
      <c r="A516">
        <v>1972</v>
      </c>
      <c r="B516" s="7">
        <v>773970302475</v>
      </c>
      <c r="C516" t="s">
        <v>2223</v>
      </c>
      <c r="D516" t="s">
        <v>2224</v>
      </c>
      <c r="E516">
        <v>500196</v>
      </c>
      <c r="F516" t="s">
        <v>16</v>
      </c>
      <c r="G516" t="s">
        <v>914</v>
      </c>
      <c r="H516" s="1">
        <v>14129</v>
      </c>
      <c r="I516">
        <v>0</v>
      </c>
      <c r="J516" s="2">
        <v>43657</v>
      </c>
      <c r="K516" s="2" t="s">
        <v>8062</v>
      </c>
      <c r="L516" s="2">
        <v>43621</v>
      </c>
      <c r="M516" t="s">
        <v>2225</v>
      </c>
      <c r="N516" t="s">
        <v>906</v>
      </c>
      <c r="O516" t="s">
        <v>40</v>
      </c>
      <c r="P516" t="s">
        <v>907</v>
      </c>
      <c r="Q516" t="s">
        <v>8055</v>
      </c>
    </row>
    <row r="517" spans="1:17" x14ac:dyDescent="0.25">
      <c r="A517">
        <v>1973</v>
      </c>
      <c r="B517" s="7">
        <v>773100702621</v>
      </c>
      <c r="C517" t="s">
        <v>2226</v>
      </c>
      <c r="D517" t="s">
        <v>2227</v>
      </c>
      <c r="E517">
        <v>500207</v>
      </c>
      <c r="F517" t="s">
        <v>16</v>
      </c>
      <c r="G517" t="s">
        <v>1210</v>
      </c>
      <c r="H517" s="1">
        <v>12047</v>
      </c>
      <c r="I517">
        <v>0</v>
      </c>
      <c r="J517" s="2">
        <v>43657</v>
      </c>
      <c r="K517" s="2" t="s">
        <v>8062</v>
      </c>
      <c r="L517" s="2">
        <v>43598</v>
      </c>
      <c r="M517" t="s">
        <v>2228</v>
      </c>
      <c r="N517" t="s">
        <v>906</v>
      </c>
      <c r="O517" t="s">
        <v>40</v>
      </c>
      <c r="P517" t="s">
        <v>907</v>
      </c>
      <c r="Q517" t="s">
        <v>8055</v>
      </c>
    </row>
    <row r="518" spans="1:17" x14ac:dyDescent="0.25">
      <c r="A518">
        <v>1974</v>
      </c>
      <c r="B518" s="7">
        <v>772040100752</v>
      </c>
      <c r="C518" t="s">
        <v>2229</v>
      </c>
      <c r="D518" t="s">
        <v>2230</v>
      </c>
      <c r="E518">
        <v>500333</v>
      </c>
      <c r="F518" t="s">
        <v>16</v>
      </c>
      <c r="G518" t="s">
        <v>914</v>
      </c>
      <c r="H518" s="1">
        <v>14129</v>
      </c>
      <c r="I518">
        <v>0</v>
      </c>
      <c r="J518" s="2">
        <v>43658</v>
      </c>
      <c r="K518" s="2" t="s">
        <v>8063</v>
      </c>
      <c r="L518" s="2">
        <v>43642</v>
      </c>
      <c r="M518" t="s">
        <v>879</v>
      </c>
      <c r="N518" t="s">
        <v>906</v>
      </c>
      <c r="O518" t="s">
        <v>40</v>
      </c>
      <c r="P518" t="s">
        <v>907</v>
      </c>
      <c r="Q518" t="s">
        <v>8055</v>
      </c>
    </row>
    <row r="519" spans="1:17" x14ac:dyDescent="0.25">
      <c r="A519">
        <v>1975</v>
      </c>
      <c r="B519" s="7">
        <v>774040503507</v>
      </c>
      <c r="C519" t="s">
        <v>2231</v>
      </c>
      <c r="D519" t="s">
        <v>2232</v>
      </c>
      <c r="E519">
        <v>500335</v>
      </c>
      <c r="F519" t="s">
        <v>16</v>
      </c>
      <c r="G519" t="s">
        <v>914</v>
      </c>
      <c r="H519" s="1">
        <v>14129</v>
      </c>
      <c r="I519">
        <v>0</v>
      </c>
      <c r="J519" s="2">
        <v>43658</v>
      </c>
      <c r="K519" s="2" t="s">
        <v>8063</v>
      </c>
      <c r="L519" s="2">
        <v>43621</v>
      </c>
      <c r="M519" t="s">
        <v>2233</v>
      </c>
      <c r="N519" t="s">
        <v>906</v>
      </c>
      <c r="O519" t="s">
        <v>20</v>
      </c>
      <c r="P519" t="s">
        <v>907</v>
      </c>
      <c r="Q519" t="s">
        <v>8055</v>
      </c>
    </row>
    <row r="520" spans="1:17" x14ac:dyDescent="0.25">
      <c r="A520">
        <v>1976</v>
      </c>
      <c r="B520" s="7">
        <v>774870300722</v>
      </c>
      <c r="C520" t="s">
        <v>2234</v>
      </c>
      <c r="D520" t="s">
        <v>2235</v>
      </c>
      <c r="E520">
        <v>500336</v>
      </c>
      <c r="F520" t="s">
        <v>16</v>
      </c>
      <c r="G520" t="s">
        <v>914</v>
      </c>
      <c r="H520" s="1">
        <v>14129</v>
      </c>
      <c r="I520">
        <v>0</v>
      </c>
      <c r="J520" s="2">
        <v>43658</v>
      </c>
      <c r="K520" s="2" t="s">
        <v>8063</v>
      </c>
      <c r="L520" s="2">
        <v>43630</v>
      </c>
      <c r="M520" t="s">
        <v>2236</v>
      </c>
      <c r="N520" t="s">
        <v>906</v>
      </c>
      <c r="O520" t="s">
        <v>40</v>
      </c>
      <c r="P520" t="s">
        <v>907</v>
      </c>
      <c r="Q520" t="s">
        <v>8055</v>
      </c>
    </row>
    <row r="521" spans="1:17" x14ac:dyDescent="0.25">
      <c r="A521">
        <v>1977</v>
      </c>
      <c r="B521" s="7">
        <v>773050102792</v>
      </c>
      <c r="C521" t="s">
        <v>2237</v>
      </c>
      <c r="D521" t="s">
        <v>2238</v>
      </c>
      <c r="E521">
        <v>500337</v>
      </c>
      <c r="F521" t="s">
        <v>16</v>
      </c>
      <c r="G521" t="s">
        <v>914</v>
      </c>
      <c r="H521" s="1">
        <v>14129</v>
      </c>
      <c r="I521">
        <v>0</v>
      </c>
      <c r="J521" s="2">
        <v>43658</v>
      </c>
      <c r="K521" s="2" t="s">
        <v>8063</v>
      </c>
      <c r="L521" s="2">
        <v>43630</v>
      </c>
      <c r="M521" t="s">
        <v>2239</v>
      </c>
      <c r="N521" t="s">
        <v>906</v>
      </c>
      <c r="O521" t="s">
        <v>40</v>
      </c>
      <c r="P521" t="s">
        <v>907</v>
      </c>
      <c r="Q521" t="s">
        <v>8055</v>
      </c>
    </row>
    <row r="522" spans="1:17" x14ac:dyDescent="0.25">
      <c r="A522">
        <v>1978</v>
      </c>
      <c r="B522" s="7">
        <v>773080508106</v>
      </c>
      <c r="C522" t="s">
        <v>2240</v>
      </c>
      <c r="D522" t="s">
        <v>2241</v>
      </c>
      <c r="E522">
        <v>500361</v>
      </c>
      <c r="F522" t="s">
        <v>16</v>
      </c>
      <c r="G522" t="s">
        <v>1210</v>
      </c>
      <c r="H522" s="1">
        <v>17156</v>
      </c>
      <c r="I522">
        <v>0</v>
      </c>
      <c r="J522" s="2">
        <v>43658</v>
      </c>
      <c r="K522" s="2" t="s">
        <v>8063</v>
      </c>
      <c r="L522" s="2">
        <v>43620</v>
      </c>
      <c r="M522" t="s">
        <v>2242</v>
      </c>
      <c r="N522" t="s">
        <v>906</v>
      </c>
      <c r="O522" t="s">
        <v>40</v>
      </c>
      <c r="P522" t="s">
        <v>907</v>
      </c>
      <c r="Q522" t="s">
        <v>8055</v>
      </c>
    </row>
    <row r="523" spans="1:17" x14ac:dyDescent="0.25">
      <c r="A523">
        <v>1979</v>
      </c>
      <c r="B523" s="7">
        <v>774080502244</v>
      </c>
      <c r="C523" t="s">
        <v>2243</v>
      </c>
      <c r="D523" t="s">
        <v>2244</v>
      </c>
      <c r="E523">
        <v>500362</v>
      </c>
      <c r="F523" t="s">
        <v>16</v>
      </c>
      <c r="G523" t="s">
        <v>1210</v>
      </c>
      <c r="H523" s="1">
        <v>17156</v>
      </c>
      <c r="I523">
        <v>0</v>
      </c>
      <c r="J523" s="2">
        <v>43658</v>
      </c>
      <c r="K523" s="2" t="s">
        <v>8063</v>
      </c>
      <c r="L523" s="2">
        <v>43621</v>
      </c>
      <c r="M523" t="s">
        <v>2245</v>
      </c>
      <c r="N523" t="s">
        <v>906</v>
      </c>
      <c r="O523" t="s">
        <v>20</v>
      </c>
      <c r="P523" t="s">
        <v>907</v>
      </c>
      <c r="Q523" t="s">
        <v>8055</v>
      </c>
    </row>
    <row r="524" spans="1:17" x14ac:dyDescent="0.25">
      <c r="A524">
        <v>1980</v>
      </c>
      <c r="B524" s="7">
        <v>773130704122</v>
      </c>
      <c r="C524" t="s">
        <v>2246</v>
      </c>
      <c r="D524" t="s">
        <v>2247</v>
      </c>
      <c r="E524">
        <v>500363</v>
      </c>
      <c r="F524" t="s">
        <v>16</v>
      </c>
      <c r="G524" t="s">
        <v>1210</v>
      </c>
      <c r="H524" s="1">
        <v>17156</v>
      </c>
      <c r="I524">
        <v>0</v>
      </c>
      <c r="J524" s="2">
        <v>43658</v>
      </c>
      <c r="K524" s="2" t="s">
        <v>8063</v>
      </c>
      <c r="L524" s="2">
        <v>43630</v>
      </c>
      <c r="M524" t="s">
        <v>2248</v>
      </c>
      <c r="N524" t="s">
        <v>906</v>
      </c>
      <c r="O524" t="s">
        <v>20</v>
      </c>
      <c r="P524" t="s">
        <v>907</v>
      </c>
      <c r="Q524" t="s">
        <v>8055</v>
      </c>
    </row>
    <row r="525" spans="1:17" x14ac:dyDescent="0.25">
      <c r="A525">
        <v>1981</v>
      </c>
      <c r="B525" s="7">
        <v>773840800783</v>
      </c>
      <c r="C525" t="s">
        <v>2249</v>
      </c>
      <c r="D525" t="s">
        <v>2250</v>
      </c>
      <c r="E525">
        <v>500368</v>
      </c>
      <c r="F525" t="s">
        <v>16</v>
      </c>
      <c r="G525" t="s">
        <v>1210</v>
      </c>
      <c r="H525" s="1">
        <v>17156</v>
      </c>
      <c r="I525">
        <v>0</v>
      </c>
      <c r="J525" s="2">
        <v>43658</v>
      </c>
      <c r="K525" s="2" t="s">
        <v>8063</v>
      </c>
      <c r="L525" s="2">
        <v>43630</v>
      </c>
      <c r="M525" t="s">
        <v>2251</v>
      </c>
      <c r="N525" t="s">
        <v>906</v>
      </c>
      <c r="O525" t="s">
        <v>20</v>
      </c>
      <c r="P525" t="s">
        <v>907</v>
      </c>
      <c r="Q525" t="s">
        <v>8055</v>
      </c>
    </row>
    <row r="526" spans="1:17" x14ac:dyDescent="0.25">
      <c r="A526">
        <v>1982</v>
      </c>
      <c r="B526" s="7">
        <v>774810600093</v>
      </c>
      <c r="C526" t="s">
        <v>2252</v>
      </c>
      <c r="D526" t="s">
        <v>2253</v>
      </c>
      <c r="E526">
        <v>500369</v>
      </c>
      <c r="F526" t="s">
        <v>16</v>
      </c>
      <c r="G526" t="s">
        <v>1210</v>
      </c>
      <c r="H526" s="1">
        <v>17156</v>
      </c>
      <c r="I526">
        <v>0</v>
      </c>
      <c r="J526" s="2">
        <v>43658</v>
      </c>
      <c r="K526" s="2" t="s">
        <v>8063</v>
      </c>
      <c r="L526" s="2">
        <v>43630</v>
      </c>
      <c r="M526" t="s">
        <v>2254</v>
      </c>
      <c r="N526" t="s">
        <v>906</v>
      </c>
      <c r="O526" t="s">
        <v>20</v>
      </c>
      <c r="P526" t="s">
        <v>907</v>
      </c>
      <c r="Q526" t="s">
        <v>8055</v>
      </c>
    </row>
    <row r="527" spans="1:17" x14ac:dyDescent="0.25">
      <c r="A527">
        <v>1983</v>
      </c>
      <c r="B527" s="7">
        <v>774000358954</v>
      </c>
      <c r="C527" t="s">
        <v>2255</v>
      </c>
      <c r="D527" t="s">
        <v>2256</v>
      </c>
      <c r="E527">
        <v>500407</v>
      </c>
      <c r="F527" t="s">
        <v>16</v>
      </c>
      <c r="G527" t="s">
        <v>1164</v>
      </c>
      <c r="H527" s="1">
        <v>12047</v>
      </c>
      <c r="I527">
        <v>0</v>
      </c>
      <c r="J527" s="2">
        <v>43661</v>
      </c>
      <c r="K527" s="2" t="s">
        <v>8062</v>
      </c>
      <c r="L527" s="2">
        <v>43613</v>
      </c>
      <c r="M527" t="s">
        <v>2257</v>
      </c>
      <c r="N527" t="s">
        <v>906</v>
      </c>
      <c r="O527" t="s">
        <v>40</v>
      </c>
      <c r="P527" t="s">
        <v>907</v>
      </c>
      <c r="Q527" t="s">
        <v>8055</v>
      </c>
    </row>
    <row r="528" spans="1:17" x14ac:dyDescent="0.25">
      <c r="A528">
        <v>1984</v>
      </c>
      <c r="B528" s="7">
        <v>777130600152</v>
      </c>
      <c r="C528" t="s">
        <v>2258</v>
      </c>
      <c r="D528" t="s">
        <v>2259</v>
      </c>
      <c r="E528">
        <v>500408</v>
      </c>
      <c r="F528" t="s">
        <v>16</v>
      </c>
      <c r="G528" t="s">
        <v>914</v>
      </c>
      <c r="H528" s="1">
        <v>14129</v>
      </c>
      <c r="I528">
        <v>0</v>
      </c>
      <c r="J528" s="2">
        <v>43661</v>
      </c>
      <c r="K528" s="2" t="s">
        <v>8062</v>
      </c>
      <c r="L528" s="2">
        <v>43644</v>
      </c>
      <c r="M528" t="s">
        <v>2260</v>
      </c>
      <c r="N528" t="s">
        <v>906</v>
      </c>
      <c r="O528" t="s">
        <v>40</v>
      </c>
      <c r="P528" t="s">
        <v>907</v>
      </c>
      <c r="Q528" t="s">
        <v>8055</v>
      </c>
    </row>
    <row r="529" spans="1:17" x14ac:dyDescent="0.25">
      <c r="A529">
        <v>1985</v>
      </c>
      <c r="B529" s="7">
        <v>778840700063</v>
      </c>
      <c r="C529" t="s">
        <v>2261</v>
      </c>
      <c r="D529" t="s">
        <v>2262</v>
      </c>
      <c r="E529">
        <v>500427</v>
      </c>
      <c r="F529" t="s">
        <v>16</v>
      </c>
      <c r="G529" t="s">
        <v>914</v>
      </c>
      <c r="H529" s="1">
        <v>14129</v>
      </c>
      <c r="I529">
        <v>0</v>
      </c>
      <c r="J529" s="2">
        <v>43661</v>
      </c>
      <c r="K529" s="2" t="s">
        <v>8063</v>
      </c>
      <c r="L529" s="2">
        <v>43622</v>
      </c>
      <c r="M529" t="s">
        <v>601</v>
      </c>
      <c r="N529" t="s">
        <v>906</v>
      </c>
      <c r="O529" t="s">
        <v>40</v>
      </c>
      <c r="P529" t="s">
        <v>907</v>
      </c>
      <c r="Q529" t="s">
        <v>8055</v>
      </c>
    </row>
    <row r="530" spans="1:17" x14ac:dyDescent="0.25">
      <c r="A530">
        <v>1986</v>
      </c>
      <c r="B530" s="7">
        <v>772001256826</v>
      </c>
      <c r="C530" t="s">
        <v>2263</v>
      </c>
      <c r="D530" t="s">
        <v>2264</v>
      </c>
      <c r="E530">
        <v>500428</v>
      </c>
      <c r="F530" t="s">
        <v>16</v>
      </c>
      <c r="G530" t="s">
        <v>914</v>
      </c>
      <c r="H530" s="1">
        <v>14129</v>
      </c>
      <c r="I530">
        <v>0</v>
      </c>
      <c r="J530" s="2">
        <v>43661</v>
      </c>
      <c r="K530" s="2" t="s">
        <v>8063</v>
      </c>
      <c r="L530" s="2">
        <v>43622</v>
      </c>
      <c r="M530" t="s">
        <v>2265</v>
      </c>
      <c r="N530" t="s">
        <v>906</v>
      </c>
      <c r="O530" t="s">
        <v>40</v>
      </c>
      <c r="P530" t="s">
        <v>907</v>
      </c>
      <c r="Q530" t="s">
        <v>8055</v>
      </c>
    </row>
    <row r="531" spans="1:17" x14ac:dyDescent="0.25">
      <c r="A531">
        <v>1987</v>
      </c>
      <c r="B531" s="7">
        <v>778030800266</v>
      </c>
      <c r="C531" t="s">
        <v>2266</v>
      </c>
      <c r="D531" t="s">
        <v>2267</v>
      </c>
      <c r="E531">
        <v>500429</v>
      </c>
      <c r="F531" t="s">
        <v>16</v>
      </c>
      <c r="G531" t="s">
        <v>914</v>
      </c>
      <c r="H531" s="1">
        <v>14129</v>
      </c>
      <c r="I531">
        <v>0</v>
      </c>
      <c r="J531" s="2">
        <v>43661</v>
      </c>
      <c r="K531" s="2" t="s">
        <v>8063</v>
      </c>
      <c r="L531" s="2">
        <v>43622</v>
      </c>
      <c r="M531" t="s">
        <v>2268</v>
      </c>
      <c r="N531" t="s">
        <v>906</v>
      </c>
      <c r="O531" t="s">
        <v>40</v>
      </c>
      <c r="P531" t="s">
        <v>907</v>
      </c>
      <c r="Q531" t="s">
        <v>8055</v>
      </c>
    </row>
    <row r="532" spans="1:17" x14ac:dyDescent="0.25">
      <c r="A532">
        <v>1988</v>
      </c>
      <c r="B532" s="7">
        <v>778860900182</v>
      </c>
      <c r="C532" t="s">
        <v>2269</v>
      </c>
      <c r="D532" t="s">
        <v>2270</v>
      </c>
      <c r="E532">
        <v>500430</v>
      </c>
      <c r="F532" t="s">
        <v>16</v>
      </c>
      <c r="G532" t="s">
        <v>2271</v>
      </c>
      <c r="H532" s="1">
        <v>17156</v>
      </c>
      <c r="I532">
        <v>0</v>
      </c>
      <c r="J532" s="2">
        <v>43661</v>
      </c>
      <c r="K532" s="2" t="s">
        <v>8063</v>
      </c>
      <c r="L532" s="2">
        <v>43629</v>
      </c>
      <c r="M532" t="s">
        <v>2272</v>
      </c>
      <c r="N532" t="s">
        <v>906</v>
      </c>
      <c r="O532" t="s">
        <v>40</v>
      </c>
      <c r="P532" t="s">
        <v>907</v>
      </c>
      <c r="Q532" t="s">
        <v>8055</v>
      </c>
    </row>
    <row r="533" spans="1:17" x14ac:dyDescent="0.25">
      <c r="A533">
        <v>1989</v>
      </c>
      <c r="B533" s="7">
        <v>774140601671</v>
      </c>
      <c r="C533" t="s">
        <v>2273</v>
      </c>
      <c r="D533" t="s">
        <v>2274</v>
      </c>
      <c r="E533">
        <v>500431</v>
      </c>
      <c r="F533" t="s">
        <v>16</v>
      </c>
      <c r="G533" t="s">
        <v>1210</v>
      </c>
      <c r="H533" s="1">
        <v>12047</v>
      </c>
      <c r="I533">
        <v>0</v>
      </c>
      <c r="J533" s="2">
        <v>43661</v>
      </c>
      <c r="K533" s="2" t="s">
        <v>8063</v>
      </c>
      <c r="L533" s="2">
        <v>43642</v>
      </c>
      <c r="M533" t="s">
        <v>2275</v>
      </c>
      <c r="N533" t="s">
        <v>906</v>
      </c>
      <c r="O533" t="s">
        <v>40</v>
      </c>
      <c r="P533" t="s">
        <v>907</v>
      </c>
      <c r="Q533" t="s">
        <v>8055</v>
      </c>
    </row>
    <row r="534" spans="1:17" x14ac:dyDescent="0.25">
      <c r="A534">
        <v>1990</v>
      </c>
      <c r="B534" s="7">
        <v>777060500988</v>
      </c>
      <c r="C534" t="s">
        <v>2276</v>
      </c>
      <c r="D534" t="s">
        <v>2277</v>
      </c>
      <c r="E534">
        <v>500432</v>
      </c>
      <c r="F534" t="s">
        <v>16</v>
      </c>
      <c r="G534" t="s">
        <v>914</v>
      </c>
      <c r="H534" s="1">
        <v>14129</v>
      </c>
      <c r="I534">
        <v>0</v>
      </c>
      <c r="J534" s="2">
        <v>43661</v>
      </c>
      <c r="K534" s="2" t="s">
        <v>8063</v>
      </c>
      <c r="L534" s="2">
        <v>43621</v>
      </c>
      <c r="M534" t="s">
        <v>2278</v>
      </c>
      <c r="N534" t="s">
        <v>906</v>
      </c>
      <c r="O534" t="s">
        <v>20</v>
      </c>
      <c r="P534" t="s">
        <v>907</v>
      </c>
      <c r="Q534" t="s">
        <v>8055</v>
      </c>
    </row>
    <row r="535" spans="1:17" x14ac:dyDescent="0.25">
      <c r="A535">
        <v>1991</v>
      </c>
      <c r="B535" s="7">
        <v>773041002271</v>
      </c>
      <c r="C535" t="s">
        <v>2279</v>
      </c>
      <c r="D535" t="s">
        <v>2280</v>
      </c>
      <c r="E535">
        <v>500474</v>
      </c>
      <c r="F535" t="s">
        <v>16</v>
      </c>
      <c r="G535" t="s">
        <v>1210</v>
      </c>
      <c r="H535" s="1">
        <v>11955</v>
      </c>
      <c r="I535">
        <v>0</v>
      </c>
      <c r="J535" s="2">
        <v>43662</v>
      </c>
      <c r="K535" s="2" t="s">
        <v>8063</v>
      </c>
      <c r="L535" s="2">
        <v>43633</v>
      </c>
      <c r="M535" t="s">
        <v>2281</v>
      </c>
      <c r="N535" t="s">
        <v>906</v>
      </c>
      <c r="O535" t="s">
        <v>40</v>
      </c>
      <c r="P535" t="s">
        <v>907</v>
      </c>
      <c r="Q535" t="s">
        <v>8055</v>
      </c>
    </row>
    <row r="536" spans="1:17" x14ac:dyDescent="0.25">
      <c r="A536">
        <v>1992</v>
      </c>
      <c r="B536" s="7">
        <v>772150901149</v>
      </c>
      <c r="C536" t="s">
        <v>2282</v>
      </c>
      <c r="D536" t="s">
        <v>2283</v>
      </c>
      <c r="E536">
        <v>500475</v>
      </c>
      <c r="F536" t="s">
        <v>16</v>
      </c>
      <c r="G536" t="s">
        <v>1516</v>
      </c>
      <c r="H536" s="1">
        <v>9965</v>
      </c>
      <c r="I536">
        <v>0</v>
      </c>
      <c r="J536" s="2">
        <v>43662</v>
      </c>
      <c r="K536" s="2" t="s">
        <v>8063</v>
      </c>
      <c r="L536" s="2">
        <v>43641</v>
      </c>
      <c r="M536" t="s">
        <v>2284</v>
      </c>
      <c r="N536" t="s">
        <v>906</v>
      </c>
      <c r="O536" t="s">
        <v>20</v>
      </c>
      <c r="P536" t="s">
        <v>907</v>
      </c>
      <c r="Q536" t="s">
        <v>8055</v>
      </c>
    </row>
    <row r="537" spans="1:17" x14ac:dyDescent="0.25">
      <c r="A537">
        <v>1993</v>
      </c>
      <c r="B537" s="7">
        <v>778971100231</v>
      </c>
      <c r="C537" t="s">
        <v>2285</v>
      </c>
      <c r="D537" t="s">
        <v>2286</v>
      </c>
      <c r="E537">
        <v>500511</v>
      </c>
      <c r="F537" t="s">
        <v>16</v>
      </c>
      <c r="G537" t="s">
        <v>914</v>
      </c>
      <c r="H537" s="1">
        <v>14129</v>
      </c>
      <c r="I537">
        <v>0</v>
      </c>
      <c r="J537" s="2">
        <v>43663</v>
      </c>
      <c r="K537" s="2" t="s">
        <v>8063</v>
      </c>
      <c r="L537" s="2">
        <v>43621</v>
      </c>
      <c r="M537" t="s">
        <v>725</v>
      </c>
      <c r="N537" t="s">
        <v>906</v>
      </c>
      <c r="O537" t="s">
        <v>20</v>
      </c>
      <c r="P537" t="s">
        <v>907</v>
      </c>
      <c r="Q537" t="s">
        <v>8055</v>
      </c>
    </row>
    <row r="538" spans="1:17" x14ac:dyDescent="0.25">
      <c r="A538">
        <v>1994</v>
      </c>
      <c r="B538" s="7">
        <v>777050700725</v>
      </c>
      <c r="C538" t="s">
        <v>2287</v>
      </c>
      <c r="D538" t="s">
        <v>2288</v>
      </c>
      <c r="E538">
        <v>500512</v>
      </c>
      <c r="F538" t="s">
        <v>16</v>
      </c>
      <c r="G538" t="s">
        <v>914</v>
      </c>
      <c r="H538" s="1">
        <v>14129</v>
      </c>
      <c r="I538">
        <v>0</v>
      </c>
      <c r="J538" s="2">
        <v>43663</v>
      </c>
      <c r="K538" s="2" t="s">
        <v>8063</v>
      </c>
      <c r="L538" s="2">
        <v>43636</v>
      </c>
      <c r="M538" t="s">
        <v>2289</v>
      </c>
      <c r="N538" t="s">
        <v>906</v>
      </c>
      <c r="O538" t="s">
        <v>20</v>
      </c>
      <c r="P538" t="s">
        <v>907</v>
      </c>
      <c r="Q538" t="s">
        <v>8055</v>
      </c>
    </row>
    <row r="539" spans="1:17" x14ac:dyDescent="0.25">
      <c r="A539">
        <v>1995</v>
      </c>
      <c r="B539" s="7">
        <v>778030900058</v>
      </c>
      <c r="C539" t="s">
        <v>2290</v>
      </c>
      <c r="D539" t="s">
        <v>2291</v>
      </c>
      <c r="E539">
        <v>500516</v>
      </c>
      <c r="F539" t="s">
        <v>16</v>
      </c>
      <c r="G539" t="s">
        <v>1048</v>
      </c>
      <c r="H539" s="1">
        <v>14129</v>
      </c>
      <c r="I539">
        <v>0</v>
      </c>
      <c r="J539" s="2">
        <v>43663</v>
      </c>
      <c r="K539" s="2" t="s">
        <v>8063</v>
      </c>
      <c r="L539" s="2">
        <v>43649</v>
      </c>
      <c r="M539" t="s">
        <v>2292</v>
      </c>
      <c r="N539" t="s">
        <v>906</v>
      </c>
      <c r="O539" t="s">
        <v>40</v>
      </c>
      <c r="P539" t="s">
        <v>907</v>
      </c>
      <c r="Q539" t="s">
        <v>8055</v>
      </c>
    </row>
    <row r="540" spans="1:17" x14ac:dyDescent="0.25">
      <c r="A540">
        <v>1996</v>
      </c>
      <c r="B540" s="7">
        <v>773981001841</v>
      </c>
      <c r="C540" t="s">
        <v>2293</v>
      </c>
      <c r="D540" t="s">
        <v>2294</v>
      </c>
      <c r="E540">
        <v>500521</v>
      </c>
      <c r="F540" t="s">
        <v>16</v>
      </c>
      <c r="G540" t="s">
        <v>914</v>
      </c>
      <c r="H540" s="1">
        <v>14129</v>
      </c>
      <c r="I540">
        <v>0</v>
      </c>
      <c r="J540" s="2">
        <v>43663</v>
      </c>
      <c r="K540" s="2" t="s">
        <v>8063</v>
      </c>
      <c r="L540" s="2">
        <v>43622</v>
      </c>
      <c r="M540" t="s">
        <v>2295</v>
      </c>
      <c r="N540" t="s">
        <v>906</v>
      </c>
      <c r="O540" t="s">
        <v>20</v>
      </c>
      <c r="P540" t="s">
        <v>907</v>
      </c>
      <c r="Q540" t="s">
        <v>8055</v>
      </c>
    </row>
    <row r="541" spans="1:17" x14ac:dyDescent="0.25">
      <c r="A541">
        <v>1997</v>
      </c>
      <c r="B541" s="7">
        <v>772090701927</v>
      </c>
      <c r="C541" t="s">
        <v>2296</v>
      </c>
      <c r="D541" t="s">
        <v>2297</v>
      </c>
      <c r="E541">
        <v>500522</v>
      </c>
      <c r="F541" t="s">
        <v>16</v>
      </c>
      <c r="G541" t="s">
        <v>1210</v>
      </c>
      <c r="H541" s="1">
        <v>12047</v>
      </c>
      <c r="I541">
        <v>0</v>
      </c>
      <c r="J541" s="2">
        <v>43663</v>
      </c>
      <c r="K541" s="2" t="s">
        <v>8063</v>
      </c>
      <c r="L541" s="2">
        <v>43616</v>
      </c>
      <c r="M541" t="s">
        <v>2298</v>
      </c>
      <c r="N541" t="s">
        <v>906</v>
      </c>
      <c r="O541" t="s">
        <v>40</v>
      </c>
      <c r="P541" t="s">
        <v>907</v>
      </c>
      <c r="Q541" t="s">
        <v>8055</v>
      </c>
    </row>
    <row r="542" spans="1:17" x14ac:dyDescent="0.25">
      <c r="A542">
        <v>1998</v>
      </c>
      <c r="B542" s="7">
        <v>771020605363</v>
      </c>
      <c r="C542" t="s">
        <v>2299</v>
      </c>
      <c r="D542" t="s">
        <v>2300</v>
      </c>
      <c r="E542">
        <v>500523</v>
      </c>
      <c r="F542" t="s">
        <v>16</v>
      </c>
      <c r="G542" t="s">
        <v>1210</v>
      </c>
      <c r="H542" s="1">
        <v>11955</v>
      </c>
      <c r="I542">
        <v>0</v>
      </c>
      <c r="J542" s="2">
        <v>43663</v>
      </c>
      <c r="K542" s="2" t="s">
        <v>8063</v>
      </c>
      <c r="L542" s="2">
        <v>43633</v>
      </c>
      <c r="M542" t="s">
        <v>2301</v>
      </c>
      <c r="N542" t="s">
        <v>906</v>
      </c>
      <c r="O542" t="s">
        <v>40</v>
      </c>
      <c r="P542" t="s">
        <v>907</v>
      </c>
      <c r="Q542" t="s">
        <v>8055</v>
      </c>
    </row>
    <row r="543" spans="1:17" x14ac:dyDescent="0.25">
      <c r="A543">
        <v>1999</v>
      </c>
      <c r="B543" s="7">
        <v>775030802405</v>
      </c>
      <c r="C543" t="s">
        <v>2302</v>
      </c>
      <c r="D543" t="s">
        <v>2303</v>
      </c>
      <c r="E543">
        <v>500524</v>
      </c>
      <c r="F543" t="s">
        <v>16</v>
      </c>
      <c r="G543" t="s">
        <v>1210</v>
      </c>
      <c r="H543" s="1">
        <v>12047</v>
      </c>
      <c r="I543">
        <v>0</v>
      </c>
      <c r="J543" s="2">
        <v>43663</v>
      </c>
      <c r="K543" s="2" t="s">
        <v>8063</v>
      </c>
      <c r="L543" s="2">
        <v>43613</v>
      </c>
      <c r="M543" t="s">
        <v>2304</v>
      </c>
      <c r="N543" t="s">
        <v>906</v>
      </c>
      <c r="O543" t="s">
        <v>40</v>
      </c>
      <c r="P543" t="s">
        <v>907</v>
      </c>
      <c r="Q543" t="s">
        <v>8055</v>
      </c>
    </row>
    <row r="544" spans="1:17" x14ac:dyDescent="0.25">
      <c r="A544">
        <v>2000</v>
      </c>
      <c r="B544" s="7">
        <v>775050701087</v>
      </c>
      <c r="C544" t="s">
        <v>2305</v>
      </c>
      <c r="D544" t="s">
        <v>2306</v>
      </c>
      <c r="E544">
        <v>500525</v>
      </c>
      <c r="F544" t="s">
        <v>16</v>
      </c>
      <c r="G544" t="s">
        <v>1210</v>
      </c>
      <c r="H544" s="1">
        <v>12047</v>
      </c>
      <c r="I544">
        <v>0</v>
      </c>
      <c r="J544" s="2">
        <v>43663</v>
      </c>
      <c r="K544" s="2" t="s">
        <v>8063</v>
      </c>
      <c r="L544" s="2">
        <v>43613</v>
      </c>
      <c r="M544" t="s">
        <v>2307</v>
      </c>
      <c r="N544" t="s">
        <v>906</v>
      </c>
      <c r="O544" t="s">
        <v>40</v>
      </c>
      <c r="P544" t="s">
        <v>907</v>
      </c>
      <c r="Q544" t="s">
        <v>8055</v>
      </c>
    </row>
    <row r="545" spans="1:17" x14ac:dyDescent="0.25">
      <c r="A545">
        <v>2001</v>
      </c>
      <c r="B545" s="7">
        <v>778940800197</v>
      </c>
      <c r="C545" t="s">
        <v>2308</v>
      </c>
      <c r="D545" t="s">
        <v>2309</v>
      </c>
      <c r="E545">
        <v>500716</v>
      </c>
      <c r="F545" t="s">
        <v>16</v>
      </c>
      <c r="G545" t="s">
        <v>1210</v>
      </c>
      <c r="H545" s="1">
        <v>12047</v>
      </c>
      <c r="I545">
        <v>0</v>
      </c>
      <c r="J545" s="2">
        <v>43668</v>
      </c>
      <c r="K545" s="2" t="s">
        <v>8063</v>
      </c>
      <c r="L545" s="2">
        <v>43613</v>
      </c>
      <c r="M545" t="s">
        <v>2310</v>
      </c>
      <c r="N545" t="s">
        <v>906</v>
      </c>
      <c r="O545" t="s">
        <v>40</v>
      </c>
      <c r="P545" t="s">
        <v>907</v>
      </c>
      <c r="Q545" t="s">
        <v>8055</v>
      </c>
    </row>
    <row r="546" spans="1:17" x14ac:dyDescent="0.25">
      <c r="A546">
        <v>2002</v>
      </c>
      <c r="B546" s="7">
        <v>777871200011</v>
      </c>
      <c r="C546" t="s">
        <v>2311</v>
      </c>
      <c r="D546" t="s">
        <v>2312</v>
      </c>
      <c r="E546">
        <v>500717</v>
      </c>
      <c r="F546" t="s">
        <v>16</v>
      </c>
      <c r="G546" t="s">
        <v>2271</v>
      </c>
      <c r="H546" s="1">
        <v>17156</v>
      </c>
      <c r="I546">
        <v>0</v>
      </c>
      <c r="J546" s="2">
        <v>43668</v>
      </c>
      <c r="K546" s="2" t="s">
        <v>8063</v>
      </c>
      <c r="L546" s="2">
        <v>43637</v>
      </c>
      <c r="M546" t="s">
        <v>2313</v>
      </c>
      <c r="N546" t="s">
        <v>906</v>
      </c>
      <c r="O546" t="s">
        <v>40</v>
      </c>
      <c r="P546" t="s">
        <v>907</v>
      </c>
      <c r="Q546" t="s">
        <v>8055</v>
      </c>
    </row>
    <row r="547" spans="1:17" x14ac:dyDescent="0.25">
      <c r="A547">
        <v>2003</v>
      </c>
      <c r="B547" s="7">
        <v>773140800383</v>
      </c>
      <c r="C547" t="s">
        <v>2314</v>
      </c>
      <c r="D547" t="s">
        <v>2315</v>
      </c>
      <c r="E547">
        <v>500727</v>
      </c>
      <c r="F547" t="s">
        <v>16</v>
      </c>
      <c r="G547" t="s">
        <v>2316</v>
      </c>
      <c r="H547" s="1">
        <v>9965</v>
      </c>
      <c r="I547">
        <v>0</v>
      </c>
      <c r="J547" s="2">
        <v>43668</v>
      </c>
      <c r="K547" s="2" t="s">
        <v>8063</v>
      </c>
      <c r="L547" s="2">
        <v>43622</v>
      </c>
      <c r="M547" t="s">
        <v>2317</v>
      </c>
      <c r="N547" t="s">
        <v>906</v>
      </c>
      <c r="O547" t="s">
        <v>40</v>
      </c>
      <c r="P547" t="s">
        <v>907</v>
      </c>
      <c r="Q547" t="s">
        <v>8055</v>
      </c>
    </row>
    <row r="548" spans="1:17" x14ac:dyDescent="0.25">
      <c r="A548">
        <v>2004</v>
      </c>
      <c r="B548" s="7">
        <v>774081003799</v>
      </c>
      <c r="C548" t="s">
        <v>2318</v>
      </c>
      <c r="D548" t="s">
        <v>2319</v>
      </c>
      <c r="E548">
        <v>500729</v>
      </c>
      <c r="F548" t="s">
        <v>16</v>
      </c>
      <c r="G548" t="s">
        <v>1164</v>
      </c>
      <c r="H548" s="1">
        <v>15467</v>
      </c>
      <c r="I548">
        <v>0</v>
      </c>
      <c r="J548" s="2">
        <v>43668</v>
      </c>
      <c r="K548" s="2" t="s">
        <v>8063</v>
      </c>
      <c r="L548" s="2">
        <v>43635</v>
      </c>
      <c r="M548" t="s">
        <v>2320</v>
      </c>
      <c r="N548" t="s">
        <v>906</v>
      </c>
      <c r="O548" t="s">
        <v>20</v>
      </c>
      <c r="P548" t="s">
        <v>907</v>
      </c>
      <c r="Q548" t="s">
        <v>8055</v>
      </c>
    </row>
    <row r="549" spans="1:17" x14ac:dyDescent="0.25">
      <c r="A549">
        <v>2005</v>
      </c>
      <c r="B549" s="7">
        <v>774030301892</v>
      </c>
      <c r="C549" t="s">
        <v>2321</v>
      </c>
      <c r="D549" t="s">
        <v>2322</v>
      </c>
      <c r="E549">
        <v>500730</v>
      </c>
      <c r="F549" t="s">
        <v>16</v>
      </c>
      <c r="G549" t="s">
        <v>1164</v>
      </c>
      <c r="H549" s="1">
        <v>12047</v>
      </c>
      <c r="I549">
        <v>0</v>
      </c>
      <c r="J549" s="2">
        <v>43668</v>
      </c>
      <c r="K549" s="2" t="s">
        <v>8063</v>
      </c>
      <c r="L549" s="2">
        <v>43644</v>
      </c>
      <c r="M549" t="s">
        <v>2323</v>
      </c>
      <c r="N549" t="s">
        <v>906</v>
      </c>
      <c r="O549" t="s">
        <v>20</v>
      </c>
      <c r="P549" t="s">
        <v>907</v>
      </c>
      <c r="Q549" t="s">
        <v>8055</v>
      </c>
    </row>
    <row r="550" spans="1:17" x14ac:dyDescent="0.25">
      <c r="A550">
        <v>2006</v>
      </c>
      <c r="B550" s="7">
        <v>774950800408</v>
      </c>
      <c r="C550" t="s">
        <v>2324</v>
      </c>
      <c r="D550" t="s">
        <v>2325</v>
      </c>
      <c r="E550">
        <v>500731</v>
      </c>
      <c r="F550" t="s">
        <v>16</v>
      </c>
      <c r="G550" t="s">
        <v>1164</v>
      </c>
      <c r="H550" s="1">
        <v>12047</v>
      </c>
      <c r="I550">
        <v>0</v>
      </c>
      <c r="J550" s="2">
        <v>43668</v>
      </c>
      <c r="K550" s="2" t="s">
        <v>8063</v>
      </c>
      <c r="L550" s="2">
        <v>43648</v>
      </c>
      <c r="M550" t="s">
        <v>2326</v>
      </c>
      <c r="N550" t="s">
        <v>906</v>
      </c>
      <c r="O550" t="s">
        <v>20</v>
      </c>
      <c r="P550" t="s">
        <v>907</v>
      </c>
      <c r="Q550" t="s">
        <v>8055</v>
      </c>
    </row>
    <row r="551" spans="1:17" x14ac:dyDescent="0.25">
      <c r="A551">
        <v>2007</v>
      </c>
      <c r="B551" s="7">
        <v>774940702068</v>
      </c>
      <c r="C551" t="s">
        <v>2327</v>
      </c>
      <c r="D551" t="s">
        <v>2328</v>
      </c>
      <c r="E551">
        <v>500732</v>
      </c>
      <c r="F551" t="s">
        <v>16</v>
      </c>
      <c r="G551" t="s">
        <v>1164</v>
      </c>
      <c r="H551" s="1">
        <v>12047</v>
      </c>
      <c r="I551">
        <v>0</v>
      </c>
      <c r="J551" s="2">
        <v>43668</v>
      </c>
      <c r="K551" s="2" t="s">
        <v>8063</v>
      </c>
      <c r="L551" s="2">
        <v>43651</v>
      </c>
      <c r="M551" t="s">
        <v>2329</v>
      </c>
      <c r="N551" t="s">
        <v>906</v>
      </c>
      <c r="O551" t="s">
        <v>20</v>
      </c>
      <c r="P551" t="s">
        <v>907</v>
      </c>
      <c r="Q551" t="s">
        <v>8055</v>
      </c>
    </row>
    <row r="552" spans="1:17" x14ac:dyDescent="0.25">
      <c r="A552">
        <v>2008</v>
      </c>
      <c r="B552" s="7">
        <v>774020102620</v>
      </c>
      <c r="C552" t="s">
        <v>2330</v>
      </c>
      <c r="D552" t="s">
        <v>2331</v>
      </c>
      <c r="E552">
        <v>500733</v>
      </c>
      <c r="F552" t="s">
        <v>16</v>
      </c>
      <c r="G552" t="s">
        <v>1164</v>
      </c>
      <c r="H552" s="1">
        <v>15467</v>
      </c>
      <c r="I552">
        <v>0</v>
      </c>
      <c r="J552" s="2">
        <v>43668</v>
      </c>
      <c r="K552" s="2" t="s">
        <v>8063</v>
      </c>
      <c r="L552" s="2">
        <v>43655</v>
      </c>
      <c r="M552" t="s">
        <v>2332</v>
      </c>
      <c r="N552" t="s">
        <v>906</v>
      </c>
      <c r="O552" t="s">
        <v>20</v>
      </c>
      <c r="P552" t="s">
        <v>907</v>
      </c>
      <c r="Q552" t="s">
        <v>8055</v>
      </c>
    </row>
    <row r="553" spans="1:17" x14ac:dyDescent="0.25">
      <c r="A553">
        <v>2009</v>
      </c>
      <c r="B553" s="7">
        <v>774030200093</v>
      </c>
      <c r="C553" t="s">
        <v>2333</v>
      </c>
      <c r="D553" t="s">
        <v>2334</v>
      </c>
      <c r="E553">
        <v>500762</v>
      </c>
      <c r="F553" t="s">
        <v>16</v>
      </c>
      <c r="G553" t="s">
        <v>1164</v>
      </c>
      <c r="H553" s="1">
        <v>12047</v>
      </c>
      <c r="I553">
        <v>0</v>
      </c>
      <c r="J553" s="2">
        <v>43669</v>
      </c>
      <c r="K553" s="2" t="s">
        <v>8063</v>
      </c>
      <c r="L553" s="2">
        <v>43629</v>
      </c>
      <c r="M553" t="s">
        <v>2335</v>
      </c>
      <c r="N553" t="s">
        <v>906</v>
      </c>
      <c r="O553" t="s">
        <v>40</v>
      </c>
      <c r="P553" t="s">
        <v>907</v>
      </c>
      <c r="Q553" t="s">
        <v>8055</v>
      </c>
    </row>
    <row r="554" spans="1:17" x14ac:dyDescent="0.25">
      <c r="A554">
        <v>2010</v>
      </c>
      <c r="B554" s="7">
        <v>778940600023</v>
      </c>
      <c r="C554" t="s">
        <v>2336</v>
      </c>
      <c r="D554" t="s">
        <v>2337</v>
      </c>
      <c r="E554">
        <v>500766</v>
      </c>
      <c r="F554" t="s">
        <v>16</v>
      </c>
      <c r="G554" t="s">
        <v>1048</v>
      </c>
      <c r="H554" s="1">
        <v>14129</v>
      </c>
      <c r="I554">
        <v>0</v>
      </c>
      <c r="J554" s="2">
        <v>43669</v>
      </c>
      <c r="K554" s="2" t="s">
        <v>8063</v>
      </c>
      <c r="L554" s="2">
        <v>43647</v>
      </c>
      <c r="M554" t="s">
        <v>2338</v>
      </c>
      <c r="N554" t="s">
        <v>906</v>
      </c>
      <c r="O554" t="s">
        <v>20</v>
      </c>
      <c r="P554" t="s">
        <v>907</v>
      </c>
      <c r="Q554" t="s">
        <v>8055</v>
      </c>
    </row>
    <row r="555" spans="1:17" x14ac:dyDescent="0.25">
      <c r="A555">
        <v>2011</v>
      </c>
      <c r="B555" s="7">
        <v>778060300471</v>
      </c>
      <c r="C555" t="s">
        <v>2339</v>
      </c>
      <c r="D555" t="s">
        <v>2340</v>
      </c>
      <c r="E555">
        <v>500767</v>
      </c>
      <c r="F555" t="s">
        <v>16</v>
      </c>
      <c r="G555" t="s">
        <v>1048</v>
      </c>
      <c r="H555" s="1">
        <v>14129</v>
      </c>
      <c r="I555">
        <v>0</v>
      </c>
      <c r="J555" s="2">
        <v>43669</v>
      </c>
      <c r="K555" s="2" t="s">
        <v>8063</v>
      </c>
      <c r="L555" s="2">
        <v>43641</v>
      </c>
      <c r="M555" t="s">
        <v>2341</v>
      </c>
      <c r="N555" t="s">
        <v>906</v>
      </c>
      <c r="O555" t="s">
        <v>40</v>
      </c>
      <c r="P555" t="s">
        <v>907</v>
      </c>
      <c r="Q555" t="s">
        <v>8055</v>
      </c>
    </row>
    <row r="556" spans="1:17" x14ac:dyDescent="0.25">
      <c r="A556">
        <v>2012</v>
      </c>
      <c r="B556" s="7">
        <v>771951201860</v>
      </c>
      <c r="C556" t="s">
        <v>2342</v>
      </c>
      <c r="D556" t="s">
        <v>2343</v>
      </c>
      <c r="E556">
        <v>500777</v>
      </c>
      <c r="F556" t="s">
        <v>16</v>
      </c>
      <c r="G556" t="s">
        <v>1210</v>
      </c>
      <c r="H556" s="1">
        <v>11955</v>
      </c>
      <c r="I556">
        <v>0</v>
      </c>
      <c r="J556" s="2">
        <v>43669</v>
      </c>
      <c r="K556" s="2" t="s">
        <v>8063</v>
      </c>
      <c r="L556" s="2">
        <v>43630</v>
      </c>
      <c r="M556" t="s">
        <v>2344</v>
      </c>
      <c r="N556" t="s">
        <v>906</v>
      </c>
      <c r="O556" t="s">
        <v>20</v>
      </c>
      <c r="P556" t="s">
        <v>907</v>
      </c>
      <c r="Q556" t="s">
        <v>8055</v>
      </c>
    </row>
    <row r="557" spans="1:17" x14ac:dyDescent="0.25">
      <c r="A557">
        <v>2013</v>
      </c>
      <c r="B557" s="7">
        <v>773100603941</v>
      </c>
      <c r="C557" t="s">
        <v>2345</v>
      </c>
      <c r="D557" t="s">
        <v>2346</v>
      </c>
      <c r="E557">
        <v>500778</v>
      </c>
      <c r="F557" t="s">
        <v>16</v>
      </c>
      <c r="G557" t="s">
        <v>914</v>
      </c>
      <c r="H557" s="1">
        <v>14129</v>
      </c>
      <c r="I557">
        <v>0</v>
      </c>
      <c r="J557" s="2">
        <v>43669</v>
      </c>
      <c r="K557" s="2" t="s">
        <v>8063</v>
      </c>
      <c r="L557" s="2">
        <v>43622</v>
      </c>
      <c r="M557" t="s">
        <v>2347</v>
      </c>
      <c r="N557" t="s">
        <v>906</v>
      </c>
      <c r="O557" t="s">
        <v>40</v>
      </c>
      <c r="P557" t="s">
        <v>907</v>
      </c>
      <c r="Q557" t="s">
        <v>8055</v>
      </c>
    </row>
    <row r="558" spans="1:17" x14ac:dyDescent="0.25">
      <c r="A558">
        <v>2014</v>
      </c>
      <c r="B558" s="7">
        <v>774051106828</v>
      </c>
      <c r="C558" t="s">
        <v>2348</v>
      </c>
      <c r="D558" t="s">
        <v>2349</v>
      </c>
      <c r="E558">
        <v>500779</v>
      </c>
      <c r="F558" t="s">
        <v>16</v>
      </c>
      <c r="G558" t="s">
        <v>914</v>
      </c>
      <c r="H558" s="1">
        <v>14129</v>
      </c>
      <c r="I558">
        <v>0</v>
      </c>
      <c r="J558" s="2">
        <v>43669</v>
      </c>
      <c r="K558" s="2" t="s">
        <v>8063</v>
      </c>
      <c r="L558" s="2">
        <v>43622</v>
      </c>
      <c r="M558" t="s">
        <v>2350</v>
      </c>
      <c r="N558" t="s">
        <v>906</v>
      </c>
      <c r="O558" t="s">
        <v>40</v>
      </c>
      <c r="P558" t="s">
        <v>907</v>
      </c>
      <c r="Q558" t="s">
        <v>8055</v>
      </c>
    </row>
    <row r="559" spans="1:17" x14ac:dyDescent="0.25">
      <c r="A559">
        <v>2015</v>
      </c>
      <c r="B559" s="7">
        <v>778080900351</v>
      </c>
      <c r="C559" t="s">
        <v>2351</v>
      </c>
      <c r="D559" t="s">
        <v>2352</v>
      </c>
      <c r="E559">
        <v>500780</v>
      </c>
      <c r="F559" t="s">
        <v>16</v>
      </c>
      <c r="G559" t="s">
        <v>1048</v>
      </c>
      <c r="H559" s="1">
        <v>14129</v>
      </c>
      <c r="I559">
        <v>0</v>
      </c>
      <c r="J559" s="2">
        <v>43669</v>
      </c>
      <c r="K559" s="2" t="s">
        <v>8063</v>
      </c>
      <c r="L559" s="2">
        <v>43649</v>
      </c>
      <c r="M559" t="s">
        <v>2353</v>
      </c>
      <c r="N559" t="s">
        <v>906</v>
      </c>
      <c r="O559" t="s">
        <v>20</v>
      </c>
      <c r="P559" t="s">
        <v>907</v>
      </c>
      <c r="Q559" t="s">
        <v>8055</v>
      </c>
    </row>
    <row r="560" spans="1:17" x14ac:dyDescent="0.25">
      <c r="A560">
        <v>2016</v>
      </c>
      <c r="B560" s="7">
        <v>773000557853</v>
      </c>
      <c r="C560" t="s">
        <v>2354</v>
      </c>
      <c r="D560" t="s">
        <v>2355</v>
      </c>
      <c r="E560">
        <v>500794</v>
      </c>
      <c r="F560" t="s">
        <v>16</v>
      </c>
      <c r="G560" t="s">
        <v>914</v>
      </c>
      <c r="H560" s="1">
        <v>14129</v>
      </c>
      <c r="I560">
        <v>0</v>
      </c>
      <c r="J560" s="2">
        <v>43669</v>
      </c>
      <c r="K560" s="2" t="s">
        <v>8063</v>
      </c>
      <c r="L560" s="2">
        <v>43647</v>
      </c>
      <c r="M560" t="s">
        <v>2356</v>
      </c>
      <c r="N560" t="s">
        <v>906</v>
      </c>
      <c r="O560" t="s">
        <v>20</v>
      </c>
      <c r="P560" t="s">
        <v>907</v>
      </c>
      <c r="Q560" t="s">
        <v>8055</v>
      </c>
    </row>
    <row r="561" spans="1:17" x14ac:dyDescent="0.25">
      <c r="A561">
        <v>2017</v>
      </c>
      <c r="B561" s="7">
        <v>776150500212</v>
      </c>
      <c r="C561" t="s">
        <v>2357</v>
      </c>
      <c r="D561" t="s">
        <v>2358</v>
      </c>
      <c r="E561">
        <v>500795</v>
      </c>
      <c r="F561" t="s">
        <v>16</v>
      </c>
      <c r="G561" t="s">
        <v>914</v>
      </c>
      <c r="H561" s="1">
        <v>14129</v>
      </c>
      <c r="I561">
        <v>0</v>
      </c>
      <c r="J561" s="2">
        <v>43669</v>
      </c>
      <c r="K561" s="2" t="s">
        <v>8063</v>
      </c>
      <c r="L561" s="2">
        <v>43649</v>
      </c>
      <c r="M561" t="s">
        <v>2359</v>
      </c>
      <c r="N561" t="s">
        <v>906</v>
      </c>
      <c r="O561" t="s">
        <v>20</v>
      </c>
      <c r="P561" t="s">
        <v>907</v>
      </c>
      <c r="Q561" t="s">
        <v>8055</v>
      </c>
    </row>
    <row r="562" spans="1:17" x14ac:dyDescent="0.25">
      <c r="A562">
        <v>2018</v>
      </c>
      <c r="B562" s="7">
        <v>774040304172</v>
      </c>
      <c r="C562" t="s">
        <v>2360</v>
      </c>
      <c r="D562" t="s">
        <v>2361</v>
      </c>
      <c r="E562">
        <v>500796</v>
      </c>
      <c r="F562" t="s">
        <v>16</v>
      </c>
      <c r="G562" t="s">
        <v>914</v>
      </c>
      <c r="H562" s="1">
        <v>14129</v>
      </c>
      <c r="I562">
        <v>0</v>
      </c>
      <c r="J562" s="2">
        <v>43669</v>
      </c>
      <c r="K562" s="2" t="s">
        <v>8063</v>
      </c>
      <c r="L562" s="2">
        <v>43656</v>
      </c>
      <c r="M562" t="s">
        <v>2362</v>
      </c>
      <c r="N562" t="s">
        <v>906</v>
      </c>
      <c r="O562" t="s">
        <v>20</v>
      </c>
      <c r="P562" t="s">
        <v>907</v>
      </c>
      <c r="Q562" t="s">
        <v>8055</v>
      </c>
    </row>
    <row r="563" spans="1:17" x14ac:dyDescent="0.25">
      <c r="A563">
        <v>2019</v>
      </c>
      <c r="B563" s="7">
        <v>773890600572</v>
      </c>
      <c r="C563" t="s">
        <v>2363</v>
      </c>
      <c r="D563" t="s">
        <v>2364</v>
      </c>
      <c r="E563">
        <v>500797</v>
      </c>
      <c r="F563" t="s">
        <v>16</v>
      </c>
      <c r="G563" t="s">
        <v>914</v>
      </c>
      <c r="H563" s="1">
        <v>14129</v>
      </c>
      <c r="I563">
        <v>0</v>
      </c>
      <c r="J563" s="2">
        <v>43669</v>
      </c>
      <c r="K563" s="2" t="s">
        <v>8063</v>
      </c>
      <c r="L563" s="2">
        <v>43656</v>
      </c>
      <c r="M563" t="s">
        <v>2365</v>
      </c>
      <c r="N563" t="s">
        <v>906</v>
      </c>
      <c r="O563" t="s">
        <v>20</v>
      </c>
      <c r="P563" t="s">
        <v>907</v>
      </c>
      <c r="Q563" t="s">
        <v>8055</v>
      </c>
    </row>
    <row r="564" spans="1:17" x14ac:dyDescent="0.25">
      <c r="A564">
        <v>2020</v>
      </c>
      <c r="B564" s="7">
        <v>777070103839</v>
      </c>
      <c r="C564" t="s">
        <v>2366</v>
      </c>
      <c r="D564" t="s">
        <v>2367</v>
      </c>
      <c r="E564">
        <v>500802</v>
      </c>
      <c r="F564" t="s">
        <v>16</v>
      </c>
      <c r="G564" t="s">
        <v>914</v>
      </c>
      <c r="H564" s="1">
        <v>14129</v>
      </c>
      <c r="I564">
        <v>0</v>
      </c>
      <c r="J564" s="2">
        <v>43670</v>
      </c>
      <c r="K564" s="2" t="s">
        <v>8063</v>
      </c>
      <c r="L564" s="2">
        <v>43651</v>
      </c>
      <c r="M564" t="s">
        <v>2368</v>
      </c>
      <c r="N564" t="s">
        <v>906</v>
      </c>
      <c r="O564" t="s">
        <v>20</v>
      </c>
      <c r="P564" t="s">
        <v>907</v>
      </c>
      <c r="Q564" t="s">
        <v>8055</v>
      </c>
    </row>
    <row r="565" spans="1:17" x14ac:dyDescent="0.25">
      <c r="A565">
        <v>2021</v>
      </c>
      <c r="B565" s="7">
        <v>775090300565</v>
      </c>
      <c r="C565" t="s">
        <v>2369</v>
      </c>
      <c r="D565" t="s">
        <v>2370</v>
      </c>
      <c r="E565">
        <v>500844</v>
      </c>
      <c r="F565" t="s">
        <v>16</v>
      </c>
      <c r="G565" t="s">
        <v>1210</v>
      </c>
      <c r="H565" s="1">
        <v>12047</v>
      </c>
      <c r="I565">
        <v>0</v>
      </c>
      <c r="J565" s="2">
        <v>43671</v>
      </c>
      <c r="K565" s="2" t="s">
        <v>8063</v>
      </c>
      <c r="L565" s="2">
        <v>43640</v>
      </c>
      <c r="M565" t="s">
        <v>2371</v>
      </c>
      <c r="N565" t="s">
        <v>906</v>
      </c>
      <c r="O565" t="s">
        <v>40</v>
      </c>
      <c r="P565" t="s">
        <v>907</v>
      </c>
      <c r="Q565" t="s">
        <v>8055</v>
      </c>
    </row>
    <row r="566" spans="1:17" x14ac:dyDescent="0.25">
      <c r="A566">
        <v>2022</v>
      </c>
      <c r="B566" s="7">
        <v>771940102738</v>
      </c>
      <c r="C566" t="s">
        <v>2372</v>
      </c>
      <c r="D566" t="s">
        <v>2373</v>
      </c>
      <c r="E566">
        <v>500845</v>
      </c>
      <c r="F566" t="s">
        <v>16</v>
      </c>
      <c r="G566" t="s">
        <v>1210</v>
      </c>
      <c r="H566" s="1">
        <v>12047</v>
      </c>
      <c r="I566">
        <v>0</v>
      </c>
      <c r="J566" s="2">
        <v>43671</v>
      </c>
      <c r="K566" s="2" t="s">
        <v>8063</v>
      </c>
      <c r="L566" s="2">
        <v>43654</v>
      </c>
      <c r="M566" t="s">
        <v>2374</v>
      </c>
      <c r="N566" t="s">
        <v>906</v>
      </c>
      <c r="O566" t="s">
        <v>40</v>
      </c>
      <c r="P566" t="s">
        <v>907</v>
      </c>
      <c r="Q566" t="s">
        <v>8055</v>
      </c>
    </row>
    <row r="567" spans="1:17" x14ac:dyDescent="0.25">
      <c r="A567">
        <v>2023</v>
      </c>
      <c r="B567" s="7">
        <v>777980501137</v>
      </c>
      <c r="C567" t="s">
        <v>2375</v>
      </c>
      <c r="D567" t="s">
        <v>2376</v>
      </c>
      <c r="E567">
        <v>500846</v>
      </c>
      <c r="F567" t="s">
        <v>937</v>
      </c>
      <c r="G567" t="s">
        <v>914</v>
      </c>
      <c r="H567" s="1">
        <v>14825</v>
      </c>
      <c r="I567">
        <v>0</v>
      </c>
      <c r="J567" s="2">
        <v>43671</v>
      </c>
      <c r="K567" s="2" t="s">
        <v>8063</v>
      </c>
      <c r="L567" s="2">
        <v>43642</v>
      </c>
      <c r="M567" t="s">
        <v>2377</v>
      </c>
      <c r="N567" t="s">
        <v>906</v>
      </c>
      <c r="O567" t="s">
        <v>20</v>
      </c>
      <c r="P567" t="s">
        <v>907</v>
      </c>
      <c r="Q567" t="s">
        <v>8055</v>
      </c>
    </row>
    <row r="568" spans="1:17" x14ac:dyDescent="0.25">
      <c r="A568">
        <v>2024</v>
      </c>
      <c r="B568" s="7">
        <v>772070601691</v>
      </c>
      <c r="C568" t="s">
        <v>2378</v>
      </c>
      <c r="D568" t="s">
        <v>2379</v>
      </c>
      <c r="E568">
        <v>500847</v>
      </c>
      <c r="F568" t="s">
        <v>16</v>
      </c>
      <c r="G568" t="s">
        <v>914</v>
      </c>
      <c r="H568" s="1">
        <v>14129</v>
      </c>
      <c r="I568">
        <v>0</v>
      </c>
      <c r="J568" s="2">
        <v>43671</v>
      </c>
      <c r="K568" s="2" t="s">
        <v>8063</v>
      </c>
      <c r="L568" s="2">
        <v>43649</v>
      </c>
      <c r="M568" t="s">
        <v>2380</v>
      </c>
      <c r="N568" t="s">
        <v>906</v>
      </c>
      <c r="O568" t="s">
        <v>40</v>
      </c>
      <c r="P568" t="s">
        <v>907</v>
      </c>
      <c r="Q568" t="s">
        <v>8055</v>
      </c>
    </row>
    <row r="569" spans="1:17" x14ac:dyDescent="0.25">
      <c r="A569">
        <v>2025</v>
      </c>
      <c r="B569" s="7">
        <v>772750306597</v>
      </c>
      <c r="C569" t="s">
        <v>2381</v>
      </c>
      <c r="D569" t="s">
        <v>2382</v>
      </c>
      <c r="E569">
        <v>500848</v>
      </c>
      <c r="F569" t="s">
        <v>16</v>
      </c>
      <c r="G569" t="s">
        <v>914</v>
      </c>
      <c r="H569" s="1">
        <v>14129</v>
      </c>
      <c r="I569">
        <v>0</v>
      </c>
      <c r="J569" s="2">
        <v>43671</v>
      </c>
      <c r="K569" s="2" t="s">
        <v>8063</v>
      </c>
      <c r="L569" s="2">
        <v>43649</v>
      </c>
      <c r="M569" t="s">
        <v>2383</v>
      </c>
      <c r="N569" t="s">
        <v>906</v>
      </c>
      <c r="O569" t="s">
        <v>40</v>
      </c>
      <c r="P569" t="s">
        <v>907</v>
      </c>
      <c r="Q569" t="s">
        <v>8055</v>
      </c>
    </row>
    <row r="570" spans="1:17" x14ac:dyDescent="0.25">
      <c r="A570">
        <v>2026</v>
      </c>
      <c r="B570" s="7">
        <v>777150601953</v>
      </c>
      <c r="C570" t="s">
        <v>2384</v>
      </c>
      <c r="D570" t="s">
        <v>2385</v>
      </c>
      <c r="E570">
        <v>500850</v>
      </c>
      <c r="F570" t="s">
        <v>16</v>
      </c>
      <c r="G570" t="s">
        <v>1164</v>
      </c>
      <c r="H570" s="1">
        <v>12047</v>
      </c>
      <c r="I570">
        <v>0</v>
      </c>
      <c r="J570" s="2">
        <v>43671</v>
      </c>
      <c r="K570" s="2" t="s">
        <v>8062</v>
      </c>
      <c r="L570" s="2">
        <v>43640</v>
      </c>
      <c r="M570" t="s">
        <v>2386</v>
      </c>
      <c r="N570" t="s">
        <v>906</v>
      </c>
      <c r="O570" t="s">
        <v>40</v>
      </c>
      <c r="P570" t="s">
        <v>907</v>
      </c>
      <c r="Q570" t="s">
        <v>8055</v>
      </c>
    </row>
    <row r="571" spans="1:17" x14ac:dyDescent="0.25">
      <c r="A571">
        <v>2027</v>
      </c>
      <c r="B571" s="7">
        <v>774071203722</v>
      </c>
      <c r="C571" t="s">
        <v>2387</v>
      </c>
      <c r="D571" t="s">
        <v>2388</v>
      </c>
      <c r="E571">
        <v>500870</v>
      </c>
      <c r="F571" t="s">
        <v>16</v>
      </c>
      <c r="G571" t="s">
        <v>2271</v>
      </c>
      <c r="H571" s="1">
        <v>17156</v>
      </c>
      <c r="I571">
        <v>0</v>
      </c>
      <c r="J571" s="2">
        <v>43671</v>
      </c>
      <c r="K571" s="2" t="s">
        <v>8063</v>
      </c>
      <c r="L571" s="2">
        <v>43629</v>
      </c>
      <c r="M571" t="s">
        <v>2389</v>
      </c>
      <c r="N571" t="s">
        <v>906</v>
      </c>
      <c r="O571" t="s">
        <v>20</v>
      </c>
      <c r="P571" t="s">
        <v>907</v>
      </c>
      <c r="Q571" t="s">
        <v>8055</v>
      </c>
    </row>
    <row r="572" spans="1:17" x14ac:dyDescent="0.25">
      <c r="A572">
        <v>2028</v>
      </c>
      <c r="B572" s="7">
        <v>772080700990</v>
      </c>
      <c r="C572" t="s">
        <v>2390</v>
      </c>
      <c r="D572" t="s">
        <v>2391</v>
      </c>
      <c r="E572">
        <v>500871</v>
      </c>
      <c r="F572" t="s">
        <v>16</v>
      </c>
      <c r="G572" t="s">
        <v>2271</v>
      </c>
      <c r="H572" s="1">
        <v>17156</v>
      </c>
      <c r="I572">
        <v>0</v>
      </c>
      <c r="J572" s="2">
        <v>43671</v>
      </c>
      <c r="K572" s="2" t="s">
        <v>8063</v>
      </c>
      <c r="L572" s="2">
        <v>43637</v>
      </c>
      <c r="M572" t="s">
        <v>2392</v>
      </c>
      <c r="N572" t="s">
        <v>906</v>
      </c>
      <c r="O572" t="s">
        <v>20</v>
      </c>
      <c r="P572" t="s">
        <v>907</v>
      </c>
      <c r="Q572" t="s">
        <v>8055</v>
      </c>
    </row>
    <row r="573" spans="1:17" x14ac:dyDescent="0.25">
      <c r="A573">
        <v>2029</v>
      </c>
      <c r="B573" s="7">
        <v>778070300568</v>
      </c>
      <c r="C573" t="s">
        <v>2393</v>
      </c>
      <c r="D573" t="s">
        <v>2394</v>
      </c>
      <c r="E573">
        <v>500883</v>
      </c>
      <c r="F573" t="s">
        <v>16</v>
      </c>
      <c r="G573" t="s">
        <v>2271</v>
      </c>
      <c r="H573" s="1">
        <v>17156</v>
      </c>
      <c r="I573">
        <v>0</v>
      </c>
      <c r="J573" s="2">
        <v>43671</v>
      </c>
      <c r="K573" s="2" t="s">
        <v>8063</v>
      </c>
      <c r="L573" s="2">
        <v>43629</v>
      </c>
      <c r="M573" t="s">
        <v>2395</v>
      </c>
      <c r="N573" t="s">
        <v>906</v>
      </c>
      <c r="O573" t="s">
        <v>20</v>
      </c>
      <c r="P573" t="s">
        <v>907</v>
      </c>
      <c r="Q573" t="s">
        <v>8055</v>
      </c>
    </row>
    <row r="574" spans="1:17" x14ac:dyDescent="0.25">
      <c r="A574">
        <v>2030</v>
      </c>
      <c r="B574" s="7">
        <v>778151100466</v>
      </c>
      <c r="C574" t="s">
        <v>2396</v>
      </c>
      <c r="D574" t="s">
        <v>2397</v>
      </c>
      <c r="E574">
        <v>500884</v>
      </c>
      <c r="F574" t="s">
        <v>16</v>
      </c>
      <c r="G574" t="s">
        <v>2271</v>
      </c>
      <c r="H574" s="1">
        <v>17156</v>
      </c>
      <c r="I574">
        <v>0</v>
      </c>
      <c r="J574" s="2">
        <v>43671</v>
      </c>
      <c r="K574" s="2" t="s">
        <v>8063</v>
      </c>
      <c r="L574" s="2">
        <v>43635</v>
      </c>
      <c r="M574" t="s">
        <v>2398</v>
      </c>
      <c r="N574" t="s">
        <v>906</v>
      </c>
      <c r="O574" t="s">
        <v>20</v>
      </c>
      <c r="P574" t="s">
        <v>907</v>
      </c>
      <c r="Q574" t="s">
        <v>8055</v>
      </c>
    </row>
    <row r="575" spans="1:17" x14ac:dyDescent="0.25">
      <c r="A575">
        <v>2031</v>
      </c>
      <c r="B575" s="7">
        <v>771140101822</v>
      </c>
      <c r="C575" t="s">
        <v>2399</v>
      </c>
      <c r="D575" t="s">
        <v>2400</v>
      </c>
      <c r="E575">
        <v>500940</v>
      </c>
      <c r="F575" t="s">
        <v>16</v>
      </c>
      <c r="G575" t="s">
        <v>1210</v>
      </c>
      <c r="H575" s="1">
        <v>17156</v>
      </c>
      <c r="I575">
        <v>0</v>
      </c>
      <c r="J575" s="2">
        <v>43672</v>
      </c>
      <c r="K575" s="2" t="s">
        <v>8063</v>
      </c>
      <c r="L575" s="2">
        <v>43620</v>
      </c>
      <c r="M575" t="s">
        <v>2401</v>
      </c>
      <c r="N575" t="s">
        <v>906</v>
      </c>
      <c r="O575" t="s">
        <v>20</v>
      </c>
      <c r="P575" t="s">
        <v>907</v>
      </c>
      <c r="Q575" t="s">
        <v>8055</v>
      </c>
    </row>
    <row r="576" spans="1:17" x14ac:dyDescent="0.25">
      <c r="A576">
        <v>2032</v>
      </c>
      <c r="B576" s="7">
        <v>774050302135</v>
      </c>
      <c r="C576" t="s">
        <v>2402</v>
      </c>
      <c r="D576" t="s">
        <v>2403</v>
      </c>
      <c r="E576">
        <v>500941</v>
      </c>
      <c r="F576" t="s">
        <v>16</v>
      </c>
      <c r="G576" t="s">
        <v>1210</v>
      </c>
      <c r="H576" s="1">
        <v>17156</v>
      </c>
      <c r="I576">
        <v>0</v>
      </c>
      <c r="J576" s="2">
        <v>43672</v>
      </c>
      <c r="K576" s="2" t="s">
        <v>8063</v>
      </c>
      <c r="L576" s="2">
        <v>43630</v>
      </c>
      <c r="M576" t="s">
        <v>2404</v>
      </c>
      <c r="N576" t="s">
        <v>906</v>
      </c>
      <c r="O576" t="s">
        <v>20</v>
      </c>
      <c r="P576" t="s">
        <v>907</v>
      </c>
      <c r="Q576" t="s">
        <v>8055</v>
      </c>
    </row>
    <row r="577" spans="1:17" x14ac:dyDescent="0.25">
      <c r="A577">
        <v>2033</v>
      </c>
      <c r="B577" s="7">
        <v>773980905551</v>
      </c>
      <c r="C577" t="s">
        <v>2405</v>
      </c>
      <c r="D577" t="s">
        <v>2406</v>
      </c>
      <c r="E577">
        <v>500942</v>
      </c>
      <c r="F577" t="s">
        <v>16</v>
      </c>
      <c r="G577" t="s">
        <v>1210</v>
      </c>
      <c r="H577" s="1">
        <v>11955</v>
      </c>
      <c r="I577">
        <v>0</v>
      </c>
      <c r="J577" s="2">
        <v>43672</v>
      </c>
      <c r="K577" s="2" t="s">
        <v>8063</v>
      </c>
      <c r="L577" s="2">
        <v>43633</v>
      </c>
      <c r="M577" t="s">
        <v>2407</v>
      </c>
      <c r="N577" t="s">
        <v>906</v>
      </c>
      <c r="O577" t="s">
        <v>20</v>
      </c>
      <c r="P577" t="s">
        <v>907</v>
      </c>
      <c r="Q577" t="s">
        <v>8055</v>
      </c>
    </row>
    <row r="578" spans="1:17" x14ac:dyDescent="0.25">
      <c r="A578">
        <v>2034</v>
      </c>
      <c r="B578" s="7">
        <v>775140803041</v>
      </c>
      <c r="C578" t="s">
        <v>2408</v>
      </c>
      <c r="D578" t="s">
        <v>2409</v>
      </c>
      <c r="E578">
        <v>501032</v>
      </c>
      <c r="F578" t="s">
        <v>16</v>
      </c>
      <c r="G578" t="s">
        <v>1210</v>
      </c>
      <c r="H578" s="1">
        <v>17156</v>
      </c>
      <c r="I578">
        <v>0</v>
      </c>
      <c r="J578" s="2">
        <v>43672</v>
      </c>
      <c r="K578" s="2" t="s">
        <v>8063</v>
      </c>
      <c r="L578" s="2">
        <v>43630</v>
      </c>
      <c r="M578" t="s">
        <v>2410</v>
      </c>
      <c r="N578" t="s">
        <v>906</v>
      </c>
      <c r="O578" t="s">
        <v>20</v>
      </c>
      <c r="P578" t="s">
        <v>907</v>
      </c>
      <c r="Q578" t="s">
        <v>8055</v>
      </c>
    </row>
    <row r="579" spans="1:17" x14ac:dyDescent="0.25">
      <c r="A579">
        <v>2035</v>
      </c>
      <c r="B579" s="7">
        <v>772160100390</v>
      </c>
      <c r="C579" t="s">
        <v>2411</v>
      </c>
      <c r="D579" t="s">
        <v>2412</v>
      </c>
      <c r="E579">
        <v>501033</v>
      </c>
      <c r="F579" t="s">
        <v>16</v>
      </c>
      <c r="G579" t="s">
        <v>1210</v>
      </c>
      <c r="H579" s="1">
        <v>11955</v>
      </c>
      <c r="I579">
        <v>0</v>
      </c>
      <c r="J579" s="2">
        <v>43672</v>
      </c>
      <c r="K579" s="2" t="s">
        <v>8063</v>
      </c>
      <c r="L579" s="2">
        <v>43640</v>
      </c>
      <c r="M579" t="s">
        <v>2413</v>
      </c>
      <c r="N579" t="s">
        <v>906</v>
      </c>
      <c r="O579" t="s">
        <v>40</v>
      </c>
      <c r="P579" t="s">
        <v>907</v>
      </c>
      <c r="Q579" t="s">
        <v>8055</v>
      </c>
    </row>
    <row r="580" spans="1:17" x14ac:dyDescent="0.25">
      <c r="A580">
        <v>2036</v>
      </c>
      <c r="B580" s="7">
        <v>772140402594</v>
      </c>
      <c r="C580" t="s">
        <v>2414</v>
      </c>
      <c r="D580" t="s">
        <v>2415</v>
      </c>
      <c r="E580">
        <v>501070</v>
      </c>
      <c r="F580" t="s">
        <v>16</v>
      </c>
      <c r="G580" t="s">
        <v>1210</v>
      </c>
      <c r="H580" s="1">
        <v>17156</v>
      </c>
      <c r="I580">
        <v>0</v>
      </c>
      <c r="J580" s="2">
        <v>43672</v>
      </c>
      <c r="K580" s="2" t="s">
        <v>8063</v>
      </c>
      <c r="L580" s="2">
        <v>43630</v>
      </c>
      <c r="M580" t="s">
        <v>2416</v>
      </c>
      <c r="N580" t="s">
        <v>906</v>
      </c>
      <c r="O580" t="s">
        <v>20</v>
      </c>
      <c r="P580" t="s">
        <v>907</v>
      </c>
      <c r="Q580" t="s">
        <v>8055</v>
      </c>
    </row>
    <row r="581" spans="1:17" x14ac:dyDescent="0.25">
      <c r="A581">
        <v>2037</v>
      </c>
      <c r="B581" s="7">
        <v>775020504139</v>
      </c>
      <c r="C581" t="s">
        <v>2417</v>
      </c>
      <c r="D581" t="s">
        <v>2418</v>
      </c>
      <c r="E581">
        <v>501071</v>
      </c>
      <c r="F581" t="s">
        <v>16</v>
      </c>
      <c r="G581" t="s">
        <v>1210</v>
      </c>
      <c r="H581" s="1">
        <v>11955</v>
      </c>
      <c r="I581">
        <v>0</v>
      </c>
      <c r="J581" s="2">
        <v>43672</v>
      </c>
      <c r="K581" s="2" t="s">
        <v>8063</v>
      </c>
      <c r="L581" s="2">
        <v>43633</v>
      </c>
      <c r="M581" t="s">
        <v>2419</v>
      </c>
      <c r="N581" t="s">
        <v>906</v>
      </c>
      <c r="O581" t="s">
        <v>20</v>
      </c>
      <c r="P581" t="s">
        <v>907</v>
      </c>
      <c r="Q581" t="s">
        <v>8055</v>
      </c>
    </row>
    <row r="582" spans="1:17" x14ac:dyDescent="0.25">
      <c r="A582">
        <v>2038</v>
      </c>
      <c r="B582" s="7">
        <v>773011002900</v>
      </c>
      <c r="C582" t="s">
        <v>2420</v>
      </c>
      <c r="D582" t="s">
        <v>2421</v>
      </c>
      <c r="E582">
        <v>501072</v>
      </c>
      <c r="F582" t="s">
        <v>16</v>
      </c>
      <c r="G582" t="s">
        <v>1210</v>
      </c>
      <c r="H582" s="1">
        <v>17156</v>
      </c>
      <c r="I582">
        <v>0</v>
      </c>
      <c r="J582" s="2">
        <v>43672</v>
      </c>
      <c r="K582" s="2" t="s">
        <v>8063</v>
      </c>
      <c r="L582" s="2">
        <v>43633</v>
      </c>
      <c r="M582" t="s">
        <v>2422</v>
      </c>
      <c r="N582" t="s">
        <v>906</v>
      </c>
      <c r="O582" t="s">
        <v>20</v>
      </c>
      <c r="P582" t="s">
        <v>907</v>
      </c>
      <c r="Q582" t="s">
        <v>8055</v>
      </c>
    </row>
    <row r="583" spans="1:17" x14ac:dyDescent="0.25">
      <c r="A583">
        <v>2039</v>
      </c>
      <c r="B583" s="7">
        <v>774941101271</v>
      </c>
      <c r="C583" t="s">
        <v>2423</v>
      </c>
      <c r="D583" t="s">
        <v>2424</v>
      </c>
      <c r="E583">
        <v>501076</v>
      </c>
      <c r="F583" t="s">
        <v>16</v>
      </c>
      <c r="G583" t="s">
        <v>1164</v>
      </c>
      <c r="H583" s="1">
        <v>15467</v>
      </c>
      <c r="I583">
        <v>0</v>
      </c>
      <c r="J583" s="2">
        <v>43672</v>
      </c>
      <c r="K583" s="2" t="s">
        <v>8063</v>
      </c>
      <c r="L583" s="2">
        <v>43651</v>
      </c>
      <c r="M583" t="s">
        <v>2425</v>
      </c>
      <c r="N583" t="s">
        <v>906</v>
      </c>
      <c r="O583" t="s">
        <v>20</v>
      </c>
      <c r="P583" t="s">
        <v>907</v>
      </c>
      <c r="Q583" t="s">
        <v>8055</v>
      </c>
    </row>
    <row r="584" spans="1:17" x14ac:dyDescent="0.25">
      <c r="A584">
        <v>2040</v>
      </c>
      <c r="B584" s="7">
        <v>774130400081</v>
      </c>
      <c r="C584" t="s">
        <v>2426</v>
      </c>
      <c r="D584" t="s">
        <v>2427</v>
      </c>
      <c r="E584">
        <v>501077</v>
      </c>
      <c r="F584" t="s">
        <v>16</v>
      </c>
      <c r="G584" t="s">
        <v>1164</v>
      </c>
      <c r="H584" s="1">
        <v>12047</v>
      </c>
      <c r="I584">
        <v>0</v>
      </c>
      <c r="J584" s="2">
        <v>43672</v>
      </c>
      <c r="K584" s="2" t="s">
        <v>8063</v>
      </c>
      <c r="L584" s="2">
        <v>43654</v>
      </c>
      <c r="M584" t="s">
        <v>2428</v>
      </c>
      <c r="N584" t="s">
        <v>906</v>
      </c>
      <c r="O584" t="s">
        <v>20</v>
      </c>
      <c r="P584" t="s">
        <v>907</v>
      </c>
      <c r="Q584" t="s">
        <v>8055</v>
      </c>
    </row>
    <row r="585" spans="1:17" x14ac:dyDescent="0.25">
      <c r="A585">
        <v>2041</v>
      </c>
      <c r="B585" s="7">
        <v>774000757271</v>
      </c>
      <c r="C585" t="s">
        <v>2429</v>
      </c>
      <c r="D585" t="s">
        <v>2430</v>
      </c>
      <c r="E585">
        <v>501083</v>
      </c>
      <c r="F585" t="s">
        <v>16</v>
      </c>
      <c r="G585" t="s">
        <v>914</v>
      </c>
      <c r="H585" s="1">
        <v>14129</v>
      </c>
      <c r="I585">
        <v>0</v>
      </c>
      <c r="J585" s="2">
        <v>43672</v>
      </c>
      <c r="K585" s="2" t="s">
        <v>8063</v>
      </c>
      <c r="L585" s="2">
        <v>43659</v>
      </c>
      <c r="M585" t="s">
        <v>2431</v>
      </c>
      <c r="N585" t="s">
        <v>906</v>
      </c>
      <c r="O585" t="s">
        <v>20</v>
      </c>
      <c r="P585" t="s">
        <v>907</v>
      </c>
      <c r="Q585" t="s">
        <v>8055</v>
      </c>
    </row>
    <row r="586" spans="1:17" x14ac:dyDescent="0.25">
      <c r="A586">
        <v>2042</v>
      </c>
      <c r="B586" s="7">
        <v>774050901314</v>
      </c>
      <c r="C586" t="s">
        <v>2432</v>
      </c>
      <c r="D586" t="s">
        <v>2433</v>
      </c>
      <c r="E586">
        <v>501084</v>
      </c>
      <c r="F586" t="s">
        <v>16</v>
      </c>
      <c r="G586" t="s">
        <v>1164</v>
      </c>
      <c r="H586" s="1">
        <v>15467</v>
      </c>
      <c r="I586">
        <v>0</v>
      </c>
      <c r="J586" s="2">
        <v>43672</v>
      </c>
      <c r="K586" s="2" t="s">
        <v>8063</v>
      </c>
      <c r="L586" s="2">
        <v>43657</v>
      </c>
      <c r="M586" t="s">
        <v>2434</v>
      </c>
      <c r="N586" t="s">
        <v>906</v>
      </c>
      <c r="O586" t="s">
        <v>20</v>
      </c>
      <c r="P586" t="s">
        <v>907</v>
      </c>
      <c r="Q586" t="s">
        <v>8055</v>
      </c>
    </row>
    <row r="587" spans="1:17" x14ac:dyDescent="0.25">
      <c r="A587">
        <v>2043</v>
      </c>
      <c r="B587" s="7">
        <v>770100602130</v>
      </c>
      <c r="C587" t="s">
        <v>2435</v>
      </c>
      <c r="D587" t="s">
        <v>2436</v>
      </c>
      <c r="E587">
        <v>501099</v>
      </c>
      <c r="F587" t="s">
        <v>16</v>
      </c>
      <c r="G587" t="s">
        <v>905</v>
      </c>
      <c r="H587" s="1">
        <v>14129</v>
      </c>
      <c r="I587">
        <v>0</v>
      </c>
      <c r="J587" s="2">
        <v>43675</v>
      </c>
      <c r="K587" s="2" t="s">
        <v>8062</v>
      </c>
      <c r="L587" s="2">
        <v>43652</v>
      </c>
      <c r="M587" t="s">
        <v>2437</v>
      </c>
      <c r="N587" t="s">
        <v>906</v>
      </c>
      <c r="O587" t="s">
        <v>20</v>
      </c>
      <c r="P587" t="s">
        <v>907</v>
      </c>
      <c r="Q587" t="s">
        <v>8055</v>
      </c>
    </row>
    <row r="588" spans="1:17" x14ac:dyDescent="0.25">
      <c r="A588">
        <v>2044</v>
      </c>
      <c r="B588" s="7">
        <v>779131002049</v>
      </c>
      <c r="C588" t="s">
        <v>2438</v>
      </c>
      <c r="D588" t="s">
        <v>2439</v>
      </c>
      <c r="E588">
        <v>501100</v>
      </c>
      <c r="F588" t="s">
        <v>16</v>
      </c>
      <c r="G588" t="s">
        <v>1210</v>
      </c>
      <c r="H588" s="1">
        <v>11955</v>
      </c>
      <c r="I588">
        <v>0</v>
      </c>
      <c r="J588" s="2">
        <v>43675</v>
      </c>
      <c r="K588" s="2" t="s">
        <v>8062</v>
      </c>
      <c r="L588" s="2">
        <v>43634</v>
      </c>
      <c r="M588" t="s">
        <v>2440</v>
      </c>
      <c r="N588" t="s">
        <v>906</v>
      </c>
      <c r="O588" t="s">
        <v>20</v>
      </c>
      <c r="P588" t="s">
        <v>907</v>
      </c>
      <c r="Q588" t="s">
        <v>8055</v>
      </c>
    </row>
    <row r="589" spans="1:17" x14ac:dyDescent="0.25">
      <c r="A589">
        <v>2045</v>
      </c>
      <c r="B589" s="7">
        <v>772991101571</v>
      </c>
      <c r="C589" t="s">
        <v>2441</v>
      </c>
      <c r="D589" t="s">
        <v>2442</v>
      </c>
      <c r="E589">
        <v>501159</v>
      </c>
      <c r="F589" t="s">
        <v>16</v>
      </c>
      <c r="G589" t="s">
        <v>1210</v>
      </c>
      <c r="H589" s="1">
        <v>11955</v>
      </c>
      <c r="I589">
        <v>0</v>
      </c>
      <c r="J589" s="2">
        <v>43676</v>
      </c>
      <c r="K589" s="2" t="s">
        <v>8063</v>
      </c>
      <c r="L589" s="2">
        <v>43620</v>
      </c>
      <c r="M589" t="s">
        <v>2443</v>
      </c>
      <c r="N589" t="s">
        <v>906</v>
      </c>
      <c r="O589" t="s">
        <v>20</v>
      </c>
      <c r="P589" t="s">
        <v>907</v>
      </c>
      <c r="Q589" t="s">
        <v>8055</v>
      </c>
    </row>
    <row r="590" spans="1:17" x14ac:dyDescent="0.25">
      <c r="A590">
        <v>2046</v>
      </c>
      <c r="B590" s="7">
        <v>774961001337</v>
      </c>
      <c r="C590" t="s">
        <v>2444</v>
      </c>
      <c r="D590" t="s">
        <v>2445</v>
      </c>
      <c r="E590">
        <v>501160</v>
      </c>
      <c r="F590" t="s">
        <v>16</v>
      </c>
      <c r="G590" t="s">
        <v>1210</v>
      </c>
      <c r="H590" s="1">
        <v>17156</v>
      </c>
      <c r="I590">
        <v>0</v>
      </c>
      <c r="J590" s="2">
        <v>43676</v>
      </c>
      <c r="K590" s="2" t="s">
        <v>8063</v>
      </c>
      <c r="L590" s="2">
        <v>43620</v>
      </c>
      <c r="M590" t="s">
        <v>2446</v>
      </c>
      <c r="N590" t="s">
        <v>906</v>
      </c>
      <c r="O590" t="s">
        <v>40</v>
      </c>
      <c r="P590" t="s">
        <v>907</v>
      </c>
      <c r="Q590" t="s">
        <v>8055</v>
      </c>
    </row>
    <row r="591" spans="1:17" x14ac:dyDescent="0.25">
      <c r="A591">
        <v>2047</v>
      </c>
      <c r="B591" s="7">
        <v>774961101781</v>
      </c>
      <c r="C591" t="s">
        <v>2447</v>
      </c>
      <c r="D591" t="s">
        <v>2448</v>
      </c>
      <c r="E591">
        <v>501161</v>
      </c>
      <c r="F591" t="s">
        <v>16</v>
      </c>
      <c r="G591" t="s">
        <v>1210</v>
      </c>
      <c r="H591" s="1">
        <v>17156</v>
      </c>
      <c r="I591">
        <v>0</v>
      </c>
      <c r="J591" s="2">
        <v>43676</v>
      </c>
      <c r="K591" s="2" t="s">
        <v>8063</v>
      </c>
      <c r="L591" s="2">
        <v>43630</v>
      </c>
      <c r="M591" t="s">
        <v>2449</v>
      </c>
      <c r="N591" t="s">
        <v>906</v>
      </c>
      <c r="O591" t="s">
        <v>20</v>
      </c>
      <c r="P591" t="s">
        <v>907</v>
      </c>
      <c r="Q591" t="s">
        <v>8055</v>
      </c>
    </row>
    <row r="592" spans="1:17" x14ac:dyDescent="0.25">
      <c r="A592">
        <v>2048</v>
      </c>
      <c r="B592" s="7">
        <v>777121101658</v>
      </c>
      <c r="C592" t="s">
        <v>2450</v>
      </c>
      <c r="D592" t="s">
        <v>2451</v>
      </c>
      <c r="E592">
        <v>501162</v>
      </c>
      <c r="F592" t="s">
        <v>16</v>
      </c>
      <c r="G592" t="s">
        <v>1210</v>
      </c>
      <c r="H592" s="1">
        <v>11955</v>
      </c>
      <c r="I592">
        <v>0</v>
      </c>
      <c r="J592" s="2">
        <v>43676</v>
      </c>
      <c r="K592" s="2" t="s">
        <v>8063</v>
      </c>
      <c r="L592" s="2">
        <v>43630</v>
      </c>
      <c r="M592" t="s">
        <v>2452</v>
      </c>
      <c r="N592" t="s">
        <v>906</v>
      </c>
      <c r="O592" t="s">
        <v>20</v>
      </c>
      <c r="P592" t="s">
        <v>907</v>
      </c>
      <c r="Q592" t="s">
        <v>8055</v>
      </c>
    </row>
    <row r="593" spans="1:17" x14ac:dyDescent="0.25">
      <c r="A593">
        <v>2049</v>
      </c>
      <c r="B593" s="7">
        <v>773941201821</v>
      </c>
      <c r="C593" t="s">
        <v>2453</v>
      </c>
      <c r="D593" t="s">
        <v>2454</v>
      </c>
      <c r="E593">
        <v>501163</v>
      </c>
      <c r="F593" t="s">
        <v>16</v>
      </c>
      <c r="G593" t="s">
        <v>1210</v>
      </c>
      <c r="H593" s="1">
        <v>11955</v>
      </c>
      <c r="I593">
        <v>0</v>
      </c>
      <c r="J593" s="2">
        <v>43676</v>
      </c>
      <c r="K593" s="2" t="s">
        <v>8063</v>
      </c>
      <c r="L593" s="2">
        <v>43633</v>
      </c>
      <c r="M593" t="s">
        <v>2455</v>
      </c>
      <c r="N593" t="s">
        <v>906</v>
      </c>
      <c r="O593" t="s">
        <v>40</v>
      </c>
      <c r="P593" t="s">
        <v>907</v>
      </c>
      <c r="Q593" t="s">
        <v>8055</v>
      </c>
    </row>
    <row r="594" spans="1:17" x14ac:dyDescent="0.25">
      <c r="A594">
        <v>2050</v>
      </c>
      <c r="B594" s="7">
        <v>776100706332</v>
      </c>
      <c r="C594" t="s">
        <v>2456</v>
      </c>
      <c r="D594" t="s">
        <v>2457</v>
      </c>
      <c r="E594">
        <v>501217</v>
      </c>
      <c r="F594" t="s">
        <v>16</v>
      </c>
      <c r="G594" t="s">
        <v>1210</v>
      </c>
      <c r="H594" s="1">
        <v>12047</v>
      </c>
      <c r="I594">
        <v>0</v>
      </c>
      <c r="J594" s="2">
        <v>43676</v>
      </c>
      <c r="K594" s="2" t="s">
        <v>8063</v>
      </c>
      <c r="L594" s="2">
        <v>43656</v>
      </c>
      <c r="M594" t="s">
        <v>2458</v>
      </c>
      <c r="N594" t="s">
        <v>906</v>
      </c>
      <c r="O594" t="s">
        <v>20</v>
      </c>
      <c r="P594" t="s">
        <v>907</v>
      </c>
      <c r="Q594" t="s">
        <v>8055</v>
      </c>
    </row>
    <row r="595" spans="1:17" x14ac:dyDescent="0.25">
      <c r="A595">
        <v>2051</v>
      </c>
      <c r="B595" s="7">
        <v>774931200611</v>
      </c>
      <c r="C595" t="s">
        <v>2459</v>
      </c>
      <c r="D595" t="s">
        <v>2460</v>
      </c>
      <c r="E595">
        <v>501218</v>
      </c>
      <c r="F595" t="s">
        <v>16</v>
      </c>
      <c r="G595" t="s">
        <v>1210</v>
      </c>
      <c r="H595" s="1">
        <v>17156</v>
      </c>
      <c r="I595">
        <v>0</v>
      </c>
      <c r="J595" s="2">
        <v>43676</v>
      </c>
      <c r="K595" s="2" t="s">
        <v>8063</v>
      </c>
      <c r="L595" s="2">
        <v>43633</v>
      </c>
      <c r="M595" t="s">
        <v>2461</v>
      </c>
      <c r="N595" t="s">
        <v>906</v>
      </c>
      <c r="O595" t="s">
        <v>20</v>
      </c>
      <c r="P595" t="s">
        <v>907</v>
      </c>
      <c r="Q595" t="s">
        <v>8055</v>
      </c>
    </row>
    <row r="596" spans="1:17" x14ac:dyDescent="0.25">
      <c r="A596">
        <v>2052</v>
      </c>
      <c r="B596" s="7">
        <v>777141004713</v>
      </c>
      <c r="C596" t="s">
        <v>2462</v>
      </c>
      <c r="D596" t="s">
        <v>2463</v>
      </c>
      <c r="E596">
        <v>501345</v>
      </c>
      <c r="F596" t="s">
        <v>16</v>
      </c>
      <c r="G596" t="s">
        <v>1210</v>
      </c>
      <c r="H596" s="1">
        <v>17156</v>
      </c>
      <c r="I596">
        <v>0</v>
      </c>
      <c r="J596" s="2">
        <v>43677</v>
      </c>
      <c r="K596" s="2" t="s">
        <v>8062</v>
      </c>
      <c r="L596" s="2">
        <v>43630</v>
      </c>
      <c r="M596" t="s">
        <v>2464</v>
      </c>
      <c r="N596" t="s">
        <v>906</v>
      </c>
      <c r="O596" t="s">
        <v>40</v>
      </c>
      <c r="P596" t="s">
        <v>907</v>
      </c>
      <c r="Q596" t="s">
        <v>8055</v>
      </c>
    </row>
    <row r="597" spans="1:17" x14ac:dyDescent="0.25">
      <c r="A597">
        <v>2053</v>
      </c>
      <c r="B597" s="7">
        <v>777150300805</v>
      </c>
      <c r="C597" t="s">
        <v>2465</v>
      </c>
      <c r="D597" t="s">
        <v>2466</v>
      </c>
      <c r="E597">
        <v>501346</v>
      </c>
      <c r="F597" t="s">
        <v>16</v>
      </c>
      <c r="G597" t="s">
        <v>1164</v>
      </c>
      <c r="H597" s="1">
        <v>15467</v>
      </c>
      <c r="I597">
        <v>0</v>
      </c>
      <c r="J597" s="2">
        <v>43677</v>
      </c>
      <c r="K597" s="2" t="s">
        <v>8062</v>
      </c>
      <c r="L597" s="2">
        <v>43623</v>
      </c>
      <c r="M597" t="s">
        <v>2467</v>
      </c>
      <c r="N597" t="s">
        <v>906</v>
      </c>
      <c r="O597" t="s">
        <v>40</v>
      </c>
      <c r="P597" t="s">
        <v>907</v>
      </c>
      <c r="Q597" t="s">
        <v>8055</v>
      </c>
    </row>
    <row r="598" spans="1:17" x14ac:dyDescent="0.25">
      <c r="A598">
        <v>2054</v>
      </c>
      <c r="B598" s="7">
        <v>778070100160</v>
      </c>
      <c r="C598" t="s">
        <v>2468</v>
      </c>
      <c r="D598" t="s">
        <v>2469</v>
      </c>
      <c r="E598">
        <v>501445</v>
      </c>
      <c r="F598" t="s">
        <v>16</v>
      </c>
      <c r="G598" t="s">
        <v>2271</v>
      </c>
      <c r="H598" s="1">
        <v>17156</v>
      </c>
      <c r="I598">
        <v>0</v>
      </c>
      <c r="J598" s="2">
        <v>43678</v>
      </c>
      <c r="K598" s="2" t="s">
        <v>8063</v>
      </c>
      <c r="L598" s="2">
        <v>43629</v>
      </c>
      <c r="M598" t="s">
        <v>2470</v>
      </c>
      <c r="N598" t="s">
        <v>906</v>
      </c>
      <c r="O598" t="s">
        <v>40</v>
      </c>
      <c r="P598" t="s">
        <v>907</v>
      </c>
      <c r="Q598" t="s">
        <v>8055</v>
      </c>
    </row>
    <row r="599" spans="1:17" x14ac:dyDescent="0.25">
      <c r="A599">
        <v>2055</v>
      </c>
      <c r="B599" s="7">
        <v>773080300246</v>
      </c>
      <c r="C599" t="s">
        <v>2471</v>
      </c>
      <c r="D599" t="s">
        <v>2472</v>
      </c>
      <c r="E599">
        <v>501455</v>
      </c>
      <c r="F599" t="s">
        <v>16</v>
      </c>
      <c r="G599" t="s">
        <v>914</v>
      </c>
      <c r="H599" s="1">
        <v>14129</v>
      </c>
      <c r="I599">
        <v>0</v>
      </c>
      <c r="J599" s="2">
        <v>43679</v>
      </c>
      <c r="K599" s="2" t="s">
        <v>8063</v>
      </c>
      <c r="L599" s="2">
        <v>43659</v>
      </c>
      <c r="M599" t="s">
        <v>2473</v>
      </c>
      <c r="N599" t="s">
        <v>906</v>
      </c>
      <c r="O599" t="s">
        <v>40</v>
      </c>
      <c r="P599" t="s">
        <v>907</v>
      </c>
      <c r="Q599" t="s">
        <v>8055</v>
      </c>
    </row>
    <row r="600" spans="1:17" x14ac:dyDescent="0.25">
      <c r="A600">
        <v>2056</v>
      </c>
      <c r="B600" s="7">
        <v>773100504935</v>
      </c>
      <c r="C600" t="s">
        <v>2474</v>
      </c>
      <c r="D600" t="s">
        <v>2475</v>
      </c>
      <c r="E600">
        <v>501457</v>
      </c>
      <c r="F600" t="s">
        <v>16</v>
      </c>
      <c r="G600" t="s">
        <v>1210</v>
      </c>
      <c r="H600" s="1">
        <v>12047</v>
      </c>
      <c r="I600">
        <v>0</v>
      </c>
      <c r="J600" s="2">
        <v>43679</v>
      </c>
      <c r="K600" s="2" t="s">
        <v>8063</v>
      </c>
      <c r="L600" s="2">
        <v>43654</v>
      </c>
      <c r="M600" t="s">
        <v>2476</v>
      </c>
      <c r="N600" t="s">
        <v>906</v>
      </c>
      <c r="O600" t="s">
        <v>40</v>
      </c>
      <c r="P600" t="s">
        <v>907</v>
      </c>
      <c r="Q600" t="s">
        <v>8055</v>
      </c>
    </row>
    <row r="601" spans="1:17" x14ac:dyDescent="0.25">
      <c r="A601">
        <v>2057</v>
      </c>
      <c r="B601" s="7">
        <v>774861002085</v>
      </c>
      <c r="C601" t="s">
        <v>2477</v>
      </c>
      <c r="D601" t="s">
        <v>2478</v>
      </c>
      <c r="E601">
        <v>501458</v>
      </c>
      <c r="F601" t="s">
        <v>16</v>
      </c>
      <c r="G601" t="s">
        <v>1210</v>
      </c>
      <c r="H601" s="1">
        <v>17156</v>
      </c>
      <c r="I601">
        <v>0</v>
      </c>
      <c r="J601" s="2">
        <v>43679</v>
      </c>
      <c r="K601" s="2" t="s">
        <v>8063</v>
      </c>
      <c r="L601" s="2">
        <v>43635</v>
      </c>
      <c r="M601" t="s">
        <v>2479</v>
      </c>
      <c r="N601" t="s">
        <v>906</v>
      </c>
      <c r="O601" t="s">
        <v>20</v>
      </c>
      <c r="P601" t="s">
        <v>907</v>
      </c>
      <c r="Q601" t="s">
        <v>8055</v>
      </c>
    </row>
    <row r="602" spans="1:17" x14ac:dyDescent="0.25">
      <c r="A602">
        <v>2058</v>
      </c>
      <c r="B602" s="7">
        <v>774950101542</v>
      </c>
      <c r="C602" t="s">
        <v>2480</v>
      </c>
      <c r="D602" t="s">
        <v>2481</v>
      </c>
      <c r="E602">
        <v>501463</v>
      </c>
      <c r="F602" t="s">
        <v>16</v>
      </c>
      <c r="G602" t="s">
        <v>1164</v>
      </c>
      <c r="H602" s="1">
        <v>15467</v>
      </c>
      <c r="I602">
        <v>0</v>
      </c>
      <c r="J602" s="2">
        <v>43679</v>
      </c>
      <c r="K602" s="2" t="s">
        <v>8063</v>
      </c>
      <c r="L602" s="2">
        <v>43658</v>
      </c>
      <c r="M602" t="s">
        <v>2482</v>
      </c>
      <c r="N602" t="s">
        <v>906</v>
      </c>
      <c r="O602" t="s">
        <v>40</v>
      </c>
      <c r="P602" t="s">
        <v>907</v>
      </c>
      <c r="Q602" t="s">
        <v>8055</v>
      </c>
    </row>
    <row r="603" spans="1:17" x14ac:dyDescent="0.25">
      <c r="A603">
        <v>2059</v>
      </c>
      <c r="B603" s="7">
        <v>778151200371</v>
      </c>
      <c r="C603" t="s">
        <v>2483</v>
      </c>
      <c r="D603" t="s">
        <v>2484</v>
      </c>
      <c r="E603">
        <v>501547</v>
      </c>
      <c r="F603" t="s">
        <v>16</v>
      </c>
      <c r="G603" t="s">
        <v>2271</v>
      </c>
      <c r="H603" s="1">
        <v>17156</v>
      </c>
      <c r="I603">
        <v>0</v>
      </c>
      <c r="J603" s="2">
        <v>43682</v>
      </c>
      <c r="K603" s="2" t="s">
        <v>8063</v>
      </c>
      <c r="L603" s="2">
        <v>43636</v>
      </c>
      <c r="M603" t="s">
        <v>2485</v>
      </c>
      <c r="N603" t="s">
        <v>906</v>
      </c>
      <c r="O603" t="s">
        <v>20</v>
      </c>
      <c r="P603" t="s">
        <v>907</v>
      </c>
      <c r="Q603" t="s">
        <v>8055</v>
      </c>
    </row>
    <row r="604" spans="1:17" x14ac:dyDescent="0.25">
      <c r="A604">
        <v>2060</v>
      </c>
      <c r="B604" s="7">
        <v>773121104988</v>
      </c>
      <c r="C604" t="s">
        <v>2486</v>
      </c>
      <c r="D604" t="s">
        <v>2487</v>
      </c>
      <c r="E604">
        <v>501548</v>
      </c>
      <c r="F604" t="s">
        <v>16</v>
      </c>
      <c r="G604" t="s">
        <v>1164</v>
      </c>
      <c r="H604" s="1">
        <v>12047</v>
      </c>
      <c r="I604">
        <v>0</v>
      </c>
      <c r="J604" s="2">
        <v>43682</v>
      </c>
      <c r="K604" s="2" t="s">
        <v>8063</v>
      </c>
      <c r="L604" s="2">
        <v>43651</v>
      </c>
      <c r="M604" t="s">
        <v>2488</v>
      </c>
      <c r="N604" t="s">
        <v>906</v>
      </c>
      <c r="O604" t="s">
        <v>20</v>
      </c>
      <c r="P604" t="s">
        <v>907</v>
      </c>
      <c r="Q604" t="s">
        <v>8055</v>
      </c>
    </row>
    <row r="605" spans="1:17" x14ac:dyDescent="0.25">
      <c r="A605">
        <v>2061</v>
      </c>
      <c r="B605" s="7">
        <v>778050800068</v>
      </c>
      <c r="C605" t="s">
        <v>2489</v>
      </c>
      <c r="D605" t="s">
        <v>2490</v>
      </c>
      <c r="E605">
        <v>501574</v>
      </c>
      <c r="F605" t="s">
        <v>16</v>
      </c>
      <c r="G605" t="s">
        <v>2271</v>
      </c>
      <c r="H605" s="1">
        <v>17156</v>
      </c>
      <c r="I605">
        <v>0</v>
      </c>
      <c r="J605" s="2">
        <v>43683</v>
      </c>
      <c r="K605" s="2" t="s">
        <v>8062</v>
      </c>
      <c r="L605" s="2">
        <v>43629</v>
      </c>
      <c r="M605" t="s">
        <v>2491</v>
      </c>
      <c r="N605" t="s">
        <v>906</v>
      </c>
      <c r="O605" t="s">
        <v>20</v>
      </c>
      <c r="P605" t="s">
        <v>907</v>
      </c>
      <c r="Q605" t="s">
        <v>8055</v>
      </c>
    </row>
    <row r="606" spans="1:17" x14ac:dyDescent="0.25">
      <c r="A606">
        <v>2062</v>
      </c>
      <c r="B606" s="7">
        <v>771940901584</v>
      </c>
      <c r="C606" t="s">
        <v>2492</v>
      </c>
      <c r="D606" t="s">
        <v>2493</v>
      </c>
      <c r="E606">
        <v>501602</v>
      </c>
      <c r="F606" t="s">
        <v>16</v>
      </c>
      <c r="G606" t="s">
        <v>1164</v>
      </c>
      <c r="H606" s="1">
        <v>15467</v>
      </c>
      <c r="I606">
        <v>0</v>
      </c>
      <c r="J606" s="2">
        <v>43683</v>
      </c>
      <c r="K606" s="2" t="s">
        <v>8063</v>
      </c>
      <c r="L606" s="2">
        <v>43655</v>
      </c>
      <c r="M606" t="s">
        <v>2494</v>
      </c>
      <c r="N606" t="s">
        <v>906</v>
      </c>
      <c r="O606" t="s">
        <v>40</v>
      </c>
      <c r="P606" t="s">
        <v>907</v>
      </c>
      <c r="Q606" t="s">
        <v>8055</v>
      </c>
    </row>
    <row r="607" spans="1:17" x14ac:dyDescent="0.25">
      <c r="A607">
        <v>2063</v>
      </c>
      <c r="B607" s="7">
        <v>774871100077</v>
      </c>
      <c r="C607" t="s">
        <v>2495</v>
      </c>
      <c r="D607" t="s">
        <v>2496</v>
      </c>
      <c r="E607">
        <v>501650</v>
      </c>
      <c r="F607" t="s">
        <v>16</v>
      </c>
      <c r="G607" t="s">
        <v>1210</v>
      </c>
      <c r="H607" s="1">
        <v>12047</v>
      </c>
      <c r="I607">
        <v>0</v>
      </c>
      <c r="J607" s="2">
        <v>43684</v>
      </c>
      <c r="K607" s="2" t="s">
        <v>8062</v>
      </c>
      <c r="L607" s="2">
        <v>43640</v>
      </c>
      <c r="M607" t="s">
        <v>2497</v>
      </c>
      <c r="N607" t="s">
        <v>906</v>
      </c>
      <c r="O607" t="s">
        <v>40</v>
      </c>
      <c r="P607" t="s">
        <v>907</v>
      </c>
      <c r="Q607" t="s">
        <v>8055</v>
      </c>
    </row>
    <row r="608" spans="1:17" x14ac:dyDescent="0.25">
      <c r="A608">
        <v>2064</v>
      </c>
      <c r="B608" s="7">
        <v>774870700445</v>
      </c>
      <c r="C608" t="s">
        <v>2498</v>
      </c>
      <c r="D608" t="s">
        <v>2499</v>
      </c>
      <c r="E608">
        <v>501715</v>
      </c>
      <c r="F608" t="s">
        <v>16</v>
      </c>
      <c r="G608" t="s">
        <v>1210</v>
      </c>
      <c r="H608" s="1">
        <v>11955</v>
      </c>
      <c r="I608">
        <v>0</v>
      </c>
      <c r="J608" s="2">
        <v>43685</v>
      </c>
      <c r="K608" s="2" t="s">
        <v>8063</v>
      </c>
      <c r="L608" s="2">
        <v>43640</v>
      </c>
      <c r="M608" t="s">
        <v>2500</v>
      </c>
      <c r="N608" t="s">
        <v>906</v>
      </c>
      <c r="O608" t="s">
        <v>20</v>
      </c>
      <c r="P608" t="s">
        <v>907</v>
      </c>
      <c r="Q608" t="s">
        <v>8055</v>
      </c>
    </row>
    <row r="609" spans="1:17" x14ac:dyDescent="0.25">
      <c r="A609">
        <v>2065</v>
      </c>
      <c r="B609" s="7">
        <v>772160300089</v>
      </c>
      <c r="C609" t="s">
        <v>2501</v>
      </c>
      <c r="D609" t="s">
        <v>2502</v>
      </c>
      <c r="E609">
        <v>501716</v>
      </c>
      <c r="F609" t="s">
        <v>16</v>
      </c>
      <c r="G609" t="s">
        <v>1210</v>
      </c>
      <c r="H609" s="1">
        <v>11955</v>
      </c>
      <c r="I609">
        <v>0</v>
      </c>
      <c r="J609" s="2">
        <v>43685</v>
      </c>
      <c r="K609" s="2" t="s">
        <v>8063</v>
      </c>
      <c r="L609" s="2">
        <v>43640</v>
      </c>
      <c r="M609" t="s">
        <v>2503</v>
      </c>
      <c r="N609" t="s">
        <v>906</v>
      </c>
      <c r="O609" t="s">
        <v>20</v>
      </c>
      <c r="P609" t="s">
        <v>907</v>
      </c>
      <c r="Q609" t="s">
        <v>8055</v>
      </c>
    </row>
    <row r="610" spans="1:17" x14ac:dyDescent="0.25">
      <c r="A610">
        <v>2066</v>
      </c>
      <c r="B610" s="7">
        <v>773160605480</v>
      </c>
      <c r="C610" t="s">
        <v>2504</v>
      </c>
      <c r="D610" t="s">
        <v>2505</v>
      </c>
      <c r="E610">
        <v>501718</v>
      </c>
      <c r="F610" t="s">
        <v>16</v>
      </c>
      <c r="G610" t="s">
        <v>1164</v>
      </c>
      <c r="H610" s="1">
        <v>15467</v>
      </c>
      <c r="I610">
        <v>0</v>
      </c>
      <c r="J610" s="2">
        <v>43685</v>
      </c>
      <c r="K610" s="2" t="s">
        <v>8063</v>
      </c>
      <c r="L610" s="2">
        <v>43659</v>
      </c>
      <c r="M610" t="s">
        <v>2506</v>
      </c>
      <c r="N610" t="s">
        <v>906</v>
      </c>
      <c r="O610" t="s">
        <v>20</v>
      </c>
      <c r="P610" t="s">
        <v>907</v>
      </c>
      <c r="Q610" t="s">
        <v>8055</v>
      </c>
    </row>
    <row r="611" spans="1:17" x14ac:dyDescent="0.25">
      <c r="A611">
        <v>2067</v>
      </c>
      <c r="B611" s="7">
        <v>774950600379</v>
      </c>
      <c r="C611" t="s">
        <v>2507</v>
      </c>
      <c r="D611" t="s">
        <v>2508</v>
      </c>
      <c r="E611">
        <v>501719</v>
      </c>
      <c r="F611" t="s">
        <v>16</v>
      </c>
      <c r="G611" t="s">
        <v>1164</v>
      </c>
      <c r="H611" s="1">
        <v>15467</v>
      </c>
      <c r="I611">
        <v>0</v>
      </c>
      <c r="J611" s="2">
        <v>43685</v>
      </c>
      <c r="K611" s="2" t="s">
        <v>8063</v>
      </c>
      <c r="L611" s="2">
        <v>43659</v>
      </c>
      <c r="M611" t="s">
        <v>2509</v>
      </c>
      <c r="N611" t="s">
        <v>906</v>
      </c>
      <c r="O611" t="s">
        <v>20</v>
      </c>
      <c r="P611" t="s">
        <v>907</v>
      </c>
      <c r="Q611" t="s">
        <v>8055</v>
      </c>
    </row>
    <row r="612" spans="1:17" x14ac:dyDescent="0.25">
      <c r="A612">
        <v>2068</v>
      </c>
      <c r="B612" s="7">
        <v>773920700135</v>
      </c>
      <c r="C612" t="s">
        <v>2510</v>
      </c>
      <c r="D612" t="s">
        <v>2511</v>
      </c>
      <c r="E612">
        <v>501720</v>
      </c>
      <c r="F612" t="s">
        <v>937</v>
      </c>
      <c r="G612" t="s">
        <v>905</v>
      </c>
      <c r="H612" s="1">
        <v>13754</v>
      </c>
      <c r="I612">
        <v>0</v>
      </c>
      <c r="J612" s="2">
        <v>43685</v>
      </c>
      <c r="K612" s="2" t="s">
        <v>8063</v>
      </c>
      <c r="L612" s="2">
        <v>43661</v>
      </c>
      <c r="M612" t="s">
        <v>2512</v>
      </c>
      <c r="N612" t="s">
        <v>906</v>
      </c>
      <c r="O612" t="s">
        <v>40</v>
      </c>
      <c r="P612" t="s">
        <v>907</v>
      </c>
      <c r="Q612" t="s">
        <v>8055</v>
      </c>
    </row>
    <row r="613" spans="1:17" x14ac:dyDescent="0.25">
      <c r="A613">
        <v>2069</v>
      </c>
      <c r="B613" s="7">
        <v>773140604410</v>
      </c>
      <c r="C613" t="s">
        <v>2513</v>
      </c>
      <c r="D613" t="s">
        <v>2514</v>
      </c>
      <c r="E613">
        <v>501721</v>
      </c>
      <c r="F613" t="s">
        <v>16</v>
      </c>
      <c r="G613" t="s">
        <v>905</v>
      </c>
      <c r="H613" s="1">
        <v>14129</v>
      </c>
      <c r="I613">
        <v>0</v>
      </c>
      <c r="J613" s="2">
        <v>43685</v>
      </c>
      <c r="K613" s="2" t="s">
        <v>8063</v>
      </c>
      <c r="L613" s="2">
        <v>43663</v>
      </c>
      <c r="M613" t="s">
        <v>2515</v>
      </c>
      <c r="N613" t="s">
        <v>906</v>
      </c>
      <c r="O613" t="s">
        <v>40</v>
      </c>
      <c r="P613" t="s">
        <v>907</v>
      </c>
      <c r="Q613" t="s">
        <v>8055</v>
      </c>
    </row>
    <row r="614" spans="1:17" x14ac:dyDescent="0.25">
      <c r="A614">
        <v>2070</v>
      </c>
      <c r="B614" s="7">
        <v>773150506742</v>
      </c>
      <c r="C614" t="s">
        <v>2516</v>
      </c>
      <c r="D614" t="s">
        <v>2517</v>
      </c>
      <c r="E614">
        <v>501722</v>
      </c>
      <c r="F614" t="s">
        <v>16</v>
      </c>
      <c r="G614" t="s">
        <v>914</v>
      </c>
      <c r="H614" s="1">
        <v>14129</v>
      </c>
      <c r="I614">
        <v>0</v>
      </c>
      <c r="J614" s="2">
        <v>43685</v>
      </c>
      <c r="K614" s="2" t="s">
        <v>8063</v>
      </c>
      <c r="L614" s="2">
        <v>43647</v>
      </c>
      <c r="M614" t="s">
        <v>2518</v>
      </c>
      <c r="N614" t="s">
        <v>906</v>
      </c>
      <c r="O614" t="s">
        <v>20</v>
      </c>
      <c r="P614" t="s">
        <v>907</v>
      </c>
      <c r="Q614" t="s">
        <v>8055</v>
      </c>
    </row>
    <row r="615" spans="1:17" x14ac:dyDescent="0.25">
      <c r="A615">
        <v>2071</v>
      </c>
      <c r="B615" s="7">
        <v>773060801435</v>
      </c>
      <c r="C615" t="s">
        <v>2519</v>
      </c>
      <c r="D615" t="s">
        <v>2520</v>
      </c>
      <c r="E615">
        <v>501800</v>
      </c>
      <c r="F615" t="s">
        <v>16</v>
      </c>
      <c r="G615" t="s">
        <v>1210</v>
      </c>
      <c r="H615" s="1">
        <v>12047</v>
      </c>
      <c r="I615">
        <v>0</v>
      </c>
      <c r="J615" s="2">
        <v>43686</v>
      </c>
      <c r="K615" s="2" t="s">
        <v>8063</v>
      </c>
      <c r="L615" s="2">
        <v>43635</v>
      </c>
      <c r="M615" t="s">
        <v>2521</v>
      </c>
      <c r="N615" t="s">
        <v>906</v>
      </c>
      <c r="O615" t="s">
        <v>20</v>
      </c>
      <c r="P615" t="s">
        <v>907</v>
      </c>
      <c r="Q615" t="s">
        <v>8055</v>
      </c>
    </row>
    <row r="616" spans="1:17" x14ac:dyDescent="0.25">
      <c r="A616">
        <v>2072</v>
      </c>
      <c r="B616" s="7">
        <v>773090802029</v>
      </c>
      <c r="C616" t="s">
        <v>2522</v>
      </c>
      <c r="D616" t="s">
        <v>2523</v>
      </c>
      <c r="E616">
        <v>501801</v>
      </c>
      <c r="F616" t="s">
        <v>16</v>
      </c>
      <c r="G616" t="s">
        <v>1210</v>
      </c>
      <c r="H616" s="1">
        <v>17156</v>
      </c>
      <c r="I616">
        <v>0</v>
      </c>
      <c r="J616" s="2">
        <v>43686</v>
      </c>
      <c r="K616" s="2" t="s">
        <v>8063</v>
      </c>
      <c r="L616" s="2">
        <v>43671</v>
      </c>
      <c r="M616" t="s">
        <v>2524</v>
      </c>
      <c r="N616" t="s">
        <v>906</v>
      </c>
      <c r="O616" t="s">
        <v>20</v>
      </c>
      <c r="P616" t="s">
        <v>907</v>
      </c>
      <c r="Q616" t="s">
        <v>8055</v>
      </c>
    </row>
    <row r="617" spans="1:17" x14ac:dyDescent="0.25">
      <c r="A617">
        <v>2073</v>
      </c>
      <c r="B617" s="7">
        <v>774040505551</v>
      </c>
      <c r="C617" t="s">
        <v>2525</v>
      </c>
      <c r="D617" t="s">
        <v>2526</v>
      </c>
      <c r="E617">
        <v>501802</v>
      </c>
      <c r="F617" t="s">
        <v>16</v>
      </c>
      <c r="G617" t="s">
        <v>1210</v>
      </c>
      <c r="H617" s="1">
        <v>11955</v>
      </c>
      <c r="I617">
        <v>0</v>
      </c>
      <c r="J617" s="2">
        <v>43686</v>
      </c>
      <c r="K617" s="2" t="s">
        <v>8063</v>
      </c>
      <c r="L617" s="2">
        <v>43634</v>
      </c>
      <c r="M617" t="s">
        <v>2527</v>
      </c>
      <c r="N617" t="s">
        <v>906</v>
      </c>
      <c r="O617" t="s">
        <v>40</v>
      </c>
      <c r="P617" t="s">
        <v>907</v>
      </c>
      <c r="Q617" t="s">
        <v>8055</v>
      </c>
    </row>
    <row r="618" spans="1:17" x14ac:dyDescent="0.25">
      <c r="A618">
        <v>2074</v>
      </c>
      <c r="B618" s="7">
        <v>773840300331</v>
      </c>
      <c r="C618" t="s">
        <v>2528</v>
      </c>
      <c r="D618" t="s">
        <v>2529</v>
      </c>
      <c r="E618">
        <v>501803</v>
      </c>
      <c r="F618" t="s">
        <v>16</v>
      </c>
      <c r="G618" t="s">
        <v>1210</v>
      </c>
      <c r="H618" s="1">
        <v>17156</v>
      </c>
      <c r="I618">
        <v>0</v>
      </c>
      <c r="J618" s="2">
        <v>43686</v>
      </c>
      <c r="K618" s="2" t="s">
        <v>8063</v>
      </c>
      <c r="L618" s="2">
        <v>43640</v>
      </c>
      <c r="M618" t="s">
        <v>2530</v>
      </c>
      <c r="N618" t="s">
        <v>906</v>
      </c>
      <c r="O618" t="s">
        <v>20</v>
      </c>
      <c r="P618" t="s">
        <v>907</v>
      </c>
      <c r="Q618" t="s">
        <v>8055</v>
      </c>
    </row>
    <row r="619" spans="1:17" x14ac:dyDescent="0.25">
      <c r="A619">
        <v>2075</v>
      </c>
      <c r="B619" s="7">
        <v>778810100126</v>
      </c>
      <c r="C619" t="s">
        <v>2531</v>
      </c>
      <c r="D619" t="s">
        <v>2532</v>
      </c>
      <c r="E619">
        <v>501805</v>
      </c>
      <c r="F619" t="s">
        <v>16</v>
      </c>
      <c r="G619" t="s">
        <v>914</v>
      </c>
      <c r="H619" s="1">
        <v>14129</v>
      </c>
      <c r="I619">
        <v>0</v>
      </c>
      <c r="J619" s="2">
        <v>43686</v>
      </c>
      <c r="K619" s="2" t="s">
        <v>8063</v>
      </c>
      <c r="L619" s="2">
        <v>43672</v>
      </c>
      <c r="M619" t="s">
        <v>2533</v>
      </c>
      <c r="N619" t="s">
        <v>906</v>
      </c>
      <c r="O619" t="s">
        <v>40</v>
      </c>
      <c r="P619" t="s">
        <v>907</v>
      </c>
      <c r="Q619" t="s">
        <v>8055</v>
      </c>
    </row>
    <row r="620" spans="1:17" x14ac:dyDescent="0.25">
      <c r="A620">
        <v>2076</v>
      </c>
      <c r="B620" s="7">
        <v>774990501241</v>
      </c>
      <c r="C620" t="s">
        <v>2534</v>
      </c>
      <c r="D620" t="s">
        <v>2535</v>
      </c>
      <c r="E620">
        <v>501806</v>
      </c>
      <c r="F620" t="s">
        <v>16</v>
      </c>
      <c r="G620" t="s">
        <v>914</v>
      </c>
      <c r="H620" s="1">
        <v>14129</v>
      </c>
      <c r="I620">
        <v>0</v>
      </c>
      <c r="J620" s="2">
        <v>43686</v>
      </c>
      <c r="K620" s="2" t="s">
        <v>8063</v>
      </c>
      <c r="L620" s="2">
        <v>43671</v>
      </c>
      <c r="M620" t="s">
        <v>2536</v>
      </c>
      <c r="N620" t="s">
        <v>906</v>
      </c>
      <c r="O620" t="s">
        <v>20</v>
      </c>
      <c r="P620" t="s">
        <v>907</v>
      </c>
      <c r="Q620" t="s">
        <v>8055</v>
      </c>
    </row>
    <row r="621" spans="1:17" x14ac:dyDescent="0.25">
      <c r="A621">
        <v>2077</v>
      </c>
      <c r="B621" s="7">
        <v>774990201591</v>
      </c>
      <c r="C621" t="s">
        <v>2537</v>
      </c>
      <c r="D621" t="s">
        <v>2538</v>
      </c>
      <c r="E621">
        <v>501809</v>
      </c>
      <c r="F621" t="s">
        <v>16</v>
      </c>
      <c r="G621" t="s">
        <v>1164</v>
      </c>
      <c r="H621" s="1">
        <v>12047</v>
      </c>
      <c r="I621">
        <v>0</v>
      </c>
      <c r="J621" s="2">
        <v>43686</v>
      </c>
      <c r="K621" s="2" t="s">
        <v>8063</v>
      </c>
      <c r="L621" s="2">
        <v>43659</v>
      </c>
      <c r="M621" t="s">
        <v>2539</v>
      </c>
      <c r="N621" t="s">
        <v>906</v>
      </c>
      <c r="O621" t="s">
        <v>20</v>
      </c>
      <c r="P621" t="s">
        <v>907</v>
      </c>
      <c r="Q621" t="s">
        <v>8055</v>
      </c>
    </row>
    <row r="622" spans="1:17" x14ac:dyDescent="0.25">
      <c r="A622">
        <v>2078</v>
      </c>
      <c r="B622" s="7">
        <v>774951102542</v>
      </c>
      <c r="C622" t="s">
        <v>2540</v>
      </c>
      <c r="D622" t="s">
        <v>2541</v>
      </c>
      <c r="E622">
        <v>501810</v>
      </c>
      <c r="F622" t="s">
        <v>16</v>
      </c>
      <c r="G622" t="s">
        <v>1164</v>
      </c>
      <c r="H622" s="1">
        <v>15467</v>
      </c>
      <c r="I622">
        <v>0</v>
      </c>
      <c r="J622" s="2">
        <v>43686</v>
      </c>
      <c r="K622" s="2" t="s">
        <v>8063</v>
      </c>
      <c r="L622" s="2">
        <v>43634</v>
      </c>
      <c r="M622" t="s">
        <v>2542</v>
      </c>
      <c r="N622" t="s">
        <v>906</v>
      </c>
      <c r="O622" t="s">
        <v>20</v>
      </c>
      <c r="P622" t="s">
        <v>907</v>
      </c>
      <c r="Q622" t="s">
        <v>8055</v>
      </c>
    </row>
    <row r="623" spans="1:17" x14ac:dyDescent="0.25">
      <c r="A623">
        <v>2079</v>
      </c>
      <c r="B623" s="7">
        <v>778100800722</v>
      </c>
      <c r="C623" t="s">
        <v>2543</v>
      </c>
      <c r="D623" t="s">
        <v>2544</v>
      </c>
      <c r="E623">
        <v>501828</v>
      </c>
      <c r="F623" t="s">
        <v>16</v>
      </c>
      <c r="G623" t="s">
        <v>2271</v>
      </c>
      <c r="H623" s="1">
        <v>17156</v>
      </c>
      <c r="I623">
        <v>0</v>
      </c>
      <c r="J623" s="2">
        <v>43686</v>
      </c>
      <c r="K623" s="2" t="s">
        <v>8063</v>
      </c>
      <c r="L623" s="2">
        <v>43670</v>
      </c>
      <c r="M623" t="s">
        <v>2545</v>
      </c>
      <c r="N623" t="s">
        <v>906</v>
      </c>
      <c r="O623" t="s">
        <v>20</v>
      </c>
      <c r="P623" t="s">
        <v>907</v>
      </c>
      <c r="Q623" t="s">
        <v>8055</v>
      </c>
    </row>
    <row r="624" spans="1:17" x14ac:dyDescent="0.25">
      <c r="A624">
        <v>2080</v>
      </c>
      <c r="B624" s="7">
        <v>773140103704</v>
      </c>
      <c r="C624" t="s">
        <v>2546</v>
      </c>
      <c r="D624" t="s">
        <v>2547</v>
      </c>
      <c r="E624">
        <v>501831</v>
      </c>
      <c r="F624" t="s">
        <v>16</v>
      </c>
      <c r="G624" t="s">
        <v>1210</v>
      </c>
      <c r="H624" s="1">
        <v>17156</v>
      </c>
      <c r="I624">
        <v>0</v>
      </c>
      <c r="J624" s="2">
        <v>43686</v>
      </c>
      <c r="K624" s="2" t="s">
        <v>8063</v>
      </c>
      <c r="L624" s="2">
        <v>43645</v>
      </c>
      <c r="M624" t="s">
        <v>2548</v>
      </c>
      <c r="N624" t="s">
        <v>906</v>
      </c>
      <c r="O624" t="s">
        <v>20</v>
      </c>
      <c r="P624" t="s">
        <v>907</v>
      </c>
      <c r="Q624" t="s">
        <v>8055</v>
      </c>
    </row>
    <row r="625" spans="1:17" x14ac:dyDescent="0.25">
      <c r="A625">
        <v>2081</v>
      </c>
      <c r="B625" s="7">
        <v>774990101219</v>
      </c>
      <c r="C625" t="s">
        <v>2549</v>
      </c>
      <c r="D625" t="s">
        <v>2550</v>
      </c>
      <c r="E625">
        <v>501877</v>
      </c>
      <c r="F625" t="s">
        <v>16</v>
      </c>
      <c r="G625" t="s">
        <v>905</v>
      </c>
      <c r="H625" s="1">
        <v>14129</v>
      </c>
      <c r="I625">
        <v>0</v>
      </c>
      <c r="J625" s="2">
        <v>43689</v>
      </c>
      <c r="K625" s="2" t="s">
        <v>8062</v>
      </c>
      <c r="L625" s="2">
        <v>43670</v>
      </c>
      <c r="M625" t="s">
        <v>2551</v>
      </c>
      <c r="N625" t="s">
        <v>906</v>
      </c>
      <c r="O625" t="s">
        <v>40</v>
      </c>
      <c r="P625" t="s">
        <v>907</v>
      </c>
      <c r="Q625" t="s">
        <v>8055</v>
      </c>
    </row>
    <row r="626" spans="1:17" x14ac:dyDescent="0.25">
      <c r="A626">
        <v>2082</v>
      </c>
      <c r="B626" s="7">
        <v>776120303722</v>
      </c>
      <c r="C626" t="s">
        <v>2552</v>
      </c>
      <c r="D626" t="s">
        <v>2553</v>
      </c>
      <c r="E626">
        <v>501878</v>
      </c>
      <c r="F626" t="s">
        <v>16</v>
      </c>
      <c r="G626" t="s">
        <v>914</v>
      </c>
      <c r="H626" s="1">
        <v>14129</v>
      </c>
      <c r="I626">
        <v>0</v>
      </c>
      <c r="J626" s="2">
        <v>43689</v>
      </c>
      <c r="K626" s="2" t="s">
        <v>8062</v>
      </c>
      <c r="L626" s="2">
        <v>43672</v>
      </c>
      <c r="M626" t="s">
        <v>2554</v>
      </c>
      <c r="N626" t="s">
        <v>906</v>
      </c>
      <c r="O626" t="s">
        <v>20</v>
      </c>
      <c r="P626" t="s">
        <v>907</v>
      </c>
      <c r="Q626" t="s">
        <v>8055</v>
      </c>
    </row>
    <row r="627" spans="1:17" x14ac:dyDescent="0.25">
      <c r="A627">
        <v>2083</v>
      </c>
      <c r="B627" s="7">
        <v>774900700313</v>
      </c>
      <c r="C627" t="s">
        <v>2555</v>
      </c>
      <c r="D627" t="s">
        <v>2556</v>
      </c>
      <c r="E627">
        <v>501892</v>
      </c>
      <c r="F627" t="s">
        <v>16</v>
      </c>
      <c r="G627" t="s">
        <v>1164</v>
      </c>
      <c r="H627" s="1">
        <v>15467</v>
      </c>
      <c r="I627">
        <v>0</v>
      </c>
      <c r="J627" s="2">
        <v>43689</v>
      </c>
      <c r="K627" s="2" t="s">
        <v>8062</v>
      </c>
      <c r="L627" s="2">
        <v>43665</v>
      </c>
      <c r="M627" t="s">
        <v>2557</v>
      </c>
      <c r="N627" t="s">
        <v>906</v>
      </c>
      <c r="O627" t="s">
        <v>20</v>
      </c>
      <c r="P627" t="s">
        <v>907</v>
      </c>
      <c r="Q627" t="s">
        <v>8055</v>
      </c>
    </row>
    <row r="628" spans="1:17" x14ac:dyDescent="0.25">
      <c r="A628">
        <v>2084</v>
      </c>
      <c r="B628" s="7">
        <v>778861000096</v>
      </c>
      <c r="C628" t="s">
        <v>2558</v>
      </c>
      <c r="D628" t="s">
        <v>2559</v>
      </c>
      <c r="E628">
        <v>501898</v>
      </c>
      <c r="F628" t="s">
        <v>16</v>
      </c>
      <c r="G628" t="s">
        <v>914</v>
      </c>
      <c r="H628" s="1">
        <v>14129</v>
      </c>
      <c r="I628">
        <v>0</v>
      </c>
      <c r="J628" s="2">
        <v>43689</v>
      </c>
      <c r="K628" s="2" t="s">
        <v>8063</v>
      </c>
      <c r="L628" s="2">
        <v>43650</v>
      </c>
      <c r="M628" t="s">
        <v>746</v>
      </c>
      <c r="N628" t="s">
        <v>906</v>
      </c>
      <c r="O628" t="s">
        <v>20</v>
      </c>
      <c r="P628" t="s">
        <v>907</v>
      </c>
      <c r="Q628" t="s">
        <v>8055</v>
      </c>
    </row>
    <row r="629" spans="1:17" x14ac:dyDescent="0.25">
      <c r="A629">
        <v>2085</v>
      </c>
      <c r="B629" s="7">
        <v>777091003222</v>
      </c>
      <c r="C629" t="s">
        <v>2560</v>
      </c>
      <c r="D629" t="s">
        <v>2561</v>
      </c>
      <c r="E629">
        <v>501899</v>
      </c>
      <c r="F629" t="s">
        <v>16</v>
      </c>
      <c r="G629" t="s">
        <v>914</v>
      </c>
      <c r="H629" s="1">
        <v>14129</v>
      </c>
      <c r="I629">
        <v>0</v>
      </c>
      <c r="J629" s="2">
        <v>43689</v>
      </c>
      <c r="K629" s="2" t="s">
        <v>8063</v>
      </c>
      <c r="L629" s="2">
        <v>43650</v>
      </c>
      <c r="M629" t="s">
        <v>2562</v>
      </c>
      <c r="N629" t="s">
        <v>906</v>
      </c>
      <c r="O629" t="s">
        <v>20</v>
      </c>
      <c r="P629" t="s">
        <v>907</v>
      </c>
      <c r="Q629" t="s">
        <v>8055</v>
      </c>
    </row>
    <row r="630" spans="1:17" x14ac:dyDescent="0.25">
      <c r="A630">
        <v>2086</v>
      </c>
      <c r="B630" s="7">
        <v>776170101357</v>
      </c>
      <c r="C630" t="s">
        <v>2563</v>
      </c>
      <c r="D630" t="s">
        <v>2564</v>
      </c>
      <c r="E630">
        <v>501901</v>
      </c>
      <c r="F630" t="s">
        <v>16</v>
      </c>
      <c r="G630" t="s">
        <v>914</v>
      </c>
      <c r="H630" s="1">
        <v>14129</v>
      </c>
      <c r="I630">
        <v>0</v>
      </c>
      <c r="J630" s="2">
        <v>43689</v>
      </c>
      <c r="K630" s="2" t="s">
        <v>8063</v>
      </c>
      <c r="L630" s="2">
        <v>43675</v>
      </c>
      <c r="M630" t="s">
        <v>2565</v>
      </c>
      <c r="N630" t="s">
        <v>906</v>
      </c>
      <c r="O630" t="s">
        <v>20</v>
      </c>
      <c r="P630" t="s">
        <v>907</v>
      </c>
      <c r="Q630" t="s">
        <v>8055</v>
      </c>
    </row>
    <row r="631" spans="1:17" x14ac:dyDescent="0.25">
      <c r="A631">
        <v>2087</v>
      </c>
      <c r="B631" s="7">
        <v>776160403398</v>
      </c>
      <c r="C631" t="s">
        <v>2566</v>
      </c>
      <c r="D631" t="s">
        <v>2567</v>
      </c>
      <c r="E631">
        <v>501902</v>
      </c>
      <c r="F631" t="s">
        <v>16</v>
      </c>
      <c r="G631" t="s">
        <v>1210</v>
      </c>
      <c r="H631" s="1">
        <v>12047</v>
      </c>
      <c r="I631">
        <v>0</v>
      </c>
      <c r="J631" s="2">
        <v>43689</v>
      </c>
      <c r="K631" s="2" t="s">
        <v>8063</v>
      </c>
      <c r="L631" s="2">
        <v>43662</v>
      </c>
      <c r="M631" t="s">
        <v>2568</v>
      </c>
      <c r="N631" t="s">
        <v>906</v>
      </c>
      <c r="O631" t="s">
        <v>20</v>
      </c>
      <c r="P631" t="s">
        <v>907</v>
      </c>
      <c r="Q631" t="s">
        <v>8055</v>
      </c>
    </row>
    <row r="632" spans="1:17" x14ac:dyDescent="0.25">
      <c r="A632">
        <v>2088</v>
      </c>
      <c r="B632" s="7">
        <v>774920801213</v>
      </c>
      <c r="C632" t="s">
        <v>2569</v>
      </c>
      <c r="D632" t="s">
        <v>2570</v>
      </c>
      <c r="E632">
        <v>501951</v>
      </c>
      <c r="F632" t="s">
        <v>16</v>
      </c>
      <c r="G632" t="s">
        <v>1164</v>
      </c>
      <c r="H632" s="1">
        <v>15467</v>
      </c>
      <c r="I632">
        <v>0</v>
      </c>
      <c r="J632" s="2">
        <v>43690</v>
      </c>
      <c r="K632" s="2" t="s">
        <v>8063</v>
      </c>
      <c r="L632" s="2">
        <v>43675</v>
      </c>
      <c r="M632" t="s">
        <v>2571</v>
      </c>
      <c r="N632" t="s">
        <v>906</v>
      </c>
      <c r="O632" t="s">
        <v>20</v>
      </c>
      <c r="P632" t="s">
        <v>907</v>
      </c>
      <c r="Q632" t="s">
        <v>8055</v>
      </c>
    </row>
    <row r="633" spans="1:17" x14ac:dyDescent="0.25">
      <c r="A633">
        <v>2089</v>
      </c>
      <c r="B633" s="7">
        <v>774970502888</v>
      </c>
      <c r="C633" t="s">
        <v>2572</v>
      </c>
      <c r="D633" t="s">
        <v>2573</v>
      </c>
      <c r="E633">
        <v>501952</v>
      </c>
      <c r="F633" t="s">
        <v>16</v>
      </c>
      <c r="G633" t="s">
        <v>905</v>
      </c>
      <c r="H633" s="1">
        <v>14129</v>
      </c>
      <c r="I633">
        <v>0</v>
      </c>
      <c r="J633" s="2">
        <v>43690</v>
      </c>
      <c r="K633" s="2" t="s">
        <v>8063</v>
      </c>
      <c r="L633" s="2">
        <v>43683</v>
      </c>
      <c r="M633" t="s">
        <v>2574</v>
      </c>
      <c r="N633" t="s">
        <v>906</v>
      </c>
      <c r="O633" t="s">
        <v>20</v>
      </c>
      <c r="P633" t="s">
        <v>907</v>
      </c>
      <c r="Q633" t="s">
        <v>8055</v>
      </c>
    </row>
    <row r="634" spans="1:17" x14ac:dyDescent="0.25">
      <c r="A634">
        <v>2090</v>
      </c>
      <c r="B634" s="7">
        <v>772800202704</v>
      </c>
      <c r="C634" t="s">
        <v>2575</v>
      </c>
      <c r="D634" t="s">
        <v>2576</v>
      </c>
      <c r="E634">
        <v>501971</v>
      </c>
      <c r="F634" t="s">
        <v>16</v>
      </c>
      <c r="G634" t="s">
        <v>2316</v>
      </c>
      <c r="H634" s="1">
        <v>9965</v>
      </c>
      <c r="I634">
        <v>0</v>
      </c>
      <c r="J634" s="2">
        <v>43690</v>
      </c>
      <c r="K634" s="2" t="s">
        <v>8063</v>
      </c>
      <c r="L634" s="2">
        <v>43669</v>
      </c>
      <c r="M634" t="s">
        <v>2577</v>
      </c>
      <c r="N634" t="s">
        <v>906</v>
      </c>
      <c r="O634" t="s">
        <v>20</v>
      </c>
      <c r="P634" t="s">
        <v>907</v>
      </c>
      <c r="Q634" t="s">
        <v>8055</v>
      </c>
    </row>
    <row r="635" spans="1:17" x14ac:dyDescent="0.25">
      <c r="A635">
        <v>2091</v>
      </c>
      <c r="B635" s="7">
        <v>776890600211</v>
      </c>
      <c r="C635" t="s">
        <v>2578</v>
      </c>
      <c r="D635" t="s">
        <v>2579</v>
      </c>
      <c r="E635">
        <v>502022</v>
      </c>
      <c r="F635" t="s">
        <v>16</v>
      </c>
      <c r="G635" t="s">
        <v>914</v>
      </c>
      <c r="H635" s="1">
        <v>14129</v>
      </c>
      <c r="I635">
        <v>0</v>
      </c>
      <c r="J635" s="2">
        <v>43691</v>
      </c>
      <c r="K635" s="2" t="s">
        <v>8062</v>
      </c>
      <c r="L635" s="2">
        <v>43666</v>
      </c>
      <c r="M635" t="s">
        <v>2580</v>
      </c>
      <c r="N635" t="s">
        <v>906</v>
      </c>
      <c r="O635" t="s">
        <v>20</v>
      </c>
      <c r="P635" t="s">
        <v>907</v>
      </c>
      <c r="Q635" t="s">
        <v>8055</v>
      </c>
    </row>
    <row r="636" spans="1:17" x14ac:dyDescent="0.25">
      <c r="A636">
        <v>2092</v>
      </c>
      <c r="B636" s="7">
        <v>775960300183</v>
      </c>
      <c r="C636" t="s">
        <v>2581</v>
      </c>
      <c r="D636" t="s">
        <v>2582</v>
      </c>
      <c r="E636">
        <v>502023</v>
      </c>
      <c r="F636" t="s">
        <v>16</v>
      </c>
      <c r="G636" t="s">
        <v>1210</v>
      </c>
      <c r="H636" s="1">
        <v>12047</v>
      </c>
      <c r="I636">
        <v>0</v>
      </c>
      <c r="J636" s="2">
        <v>43691</v>
      </c>
      <c r="K636" s="2" t="s">
        <v>8062</v>
      </c>
      <c r="L636" s="2">
        <v>43654</v>
      </c>
      <c r="M636" t="s">
        <v>2583</v>
      </c>
      <c r="N636" t="s">
        <v>906</v>
      </c>
      <c r="O636" t="s">
        <v>20</v>
      </c>
      <c r="P636" t="s">
        <v>907</v>
      </c>
      <c r="Q636" t="s">
        <v>8055</v>
      </c>
    </row>
    <row r="637" spans="1:17" x14ac:dyDescent="0.25">
      <c r="A637">
        <v>2093</v>
      </c>
      <c r="B637" s="7">
        <v>773960802194</v>
      </c>
      <c r="C637" t="s">
        <v>2584</v>
      </c>
      <c r="D637" t="s">
        <v>2585</v>
      </c>
      <c r="E637">
        <v>502024</v>
      </c>
      <c r="F637" t="s">
        <v>16</v>
      </c>
      <c r="G637" t="s">
        <v>1210</v>
      </c>
      <c r="H637" s="1">
        <v>11955</v>
      </c>
      <c r="I637">
        <v>0</v>
      </c>
      <c r="J637" s="2">
        <v>43691</v>
      </c>
      <c r="K637" s="2" t="s">
        <v>8063</v>
      </c>
      <c r="L637" s="2">
        <v>43657</v>
      </c>
      <c r="M637" t="s">
        <v>2586</v>
      </c>
      <c r="N637" t="s">
        <v>906</v>
      </c>
      <c r="O637" t="s">
        <v>20</v>
      </c>
      <c r="P637" t="s">
        <v>907</v>
      </c>
      <c r="Q637" t="s">
        <v>8055</v>
      </c>
    </row>
    <row r="638" spans="1:17" x14ac:dyDescent="0.25">
      <c r="A638">
        <v>2094</v>
      </c>
      <c r="B638" s="7">
        <v>772980903012</v>
      </c>
      <c r="C638" t="s">
        <v>2587</v>
      </c>
      <c r="D638" t="s">
        <v>2588</v>
      </c>
      <c r="E638">
        <v>502025</v>
      </c>
      <c r="F638" t="s">
        <v>16</v>
      </c>
      <c r="G638" t="s">
        <v>1210</v>
      </c>
      <c r="H638" s="1">
        <v>17156</v>
      </c>
      <c r="I638">
        <v>0</v>
      </c>
      <c r="J638" s="2">
        <v>43691</v>
      </c>
      <c r="K638" s="2" t="s">
        <v>8063</v>
      </c>
      <c r="L638" s="2">
        <v>43658</v>
      </c>
      <c r="M638" t="s">
        <v>2589</v>
      </c>
      <c r="N638" t="s">
        <v>906</v>
      </c>
      <c r="O638" t="s">
        <v>20</v>
      </c>
      <c r="P638" t="s">
        <v>907</v>
      </c>
      <c r="Q638" t="s">
        <v>8055</v>
      </c>
    </row>
    <row r="639" spans="1:17" x14ac:dyDescent="0.25">
      <c r="A639">
        <v>2095</v>
      </c>
      <c r="B639" s="7">
        <v>771990405511</v>
      </c>
      <c r="C639" t="s">
        <v>2590</v>
      </c>
      <c r="D639" t="s">
        <v>2591</v>
      </c>
      <c r="E639">
        <v>502028</v>
      </c>
      <c r="F639" t="s">
        <v>16</v>
      </c>
      <c r="G639" t="s">
        <v>2316</v>
      </c>
      <c r="H639" s="1">
        <v>11906</v>
      </c>
      <c r="I639">
        <v>0</v>
      </c>
      <c r="J639" s="2">
        <v>43691</v>
      </c>
      <c r="K639" s="2" t="s">
        <v>8063</v>
      </c>
      <c r="L639" s="2">
        <v>43689</v>
      </c>
      <c r="M639" t="s">
        <v>2592</v>
      </c>
      <c r="N639" t="s">
        <v>906</v>
      </c>
      <c r="O639" t="s">
        <v>20</v>
      </c>
      <c r="P639" t="s">
        <v>907</v>
      </c>
      <c r="Q639" t="s">
        <v>8055</v>
      </c>
    </row>
    <row r="640" spans="1:17" x14ac:dyDescent="0.25">
      <c r="A640">
        <v>2096</v>
      </c>
      <c r="B640" s="7">
        <v>773941101401</v>
      </c>
      <c r="C640" t="s">
        <v>2593</v>
      </c>
      <c r="D640" t="s">
        <v>2594</v>
      </c>
      <c r="E640">
        <v>502030</v>
      </c>
      <c r="F640" t="s">
        <v>16</v>
      </c>
      <c r="G640" t="s">
        <v>914</v>
      </c>
      <c r="H640" s="1">
        <v>14129</v>
      </c>
      <c r="I640">
        <v>0</v>
      </c>
      <c r="J640" s="2">
        <v>43691</v>
      </c>
      <c r="K640" s="2" t="s">
        <v>8063</v>
      </c>
      <c r="L640" s="2">
        <v>43656</v>
      </c>
      <c r="M640" t="s">
        <v>2595</v>
      </c>
      <c r="N640" t="s">
        <v>906</v>
      </c>
      <c r="O640" t="s">
        <v>20</v>
      </c>
      <c r="P640" t="s">
        <v>907</v>
      </c>
      <c r="Q640" t="s">
        <v>8055</v>
      </c>
    </row>
    <row r="641" spans="1:17" x14ac:dyDescent="0.25">
      <c r="A641">
        <v>2097</v>
      </c>
      <c r="B641" s="7">
        <v>774010208551</v>
      </c>
      <c r="C641" t="s">
        <v>2596</v>
      </c>
      <c r="D641" t="s">
        <v>2597</v>
      </c>
      <c r="E641">
        <v>502031</v>
      </c>
      <c r="F641" t="s">
        <v>16</v>
      </c>
      <c r="G641" t="s">
        <v>914</v>
      </c>
      <c r="H641" s="1">
        <v>14129</v>
      </c>
      <c r="I641">
        <v>0</v>
      </c>
      <c r="J641" s="2">
        <v>43691</v>
      </c>
      <c r="K641" s="2" t="s">
        <v>8063</v>
      </c>
      <c r="L641" s="2">
        <v>43666</v>
      </c>
      <c r="M641" t="s">
        <v>2598</v>
      </c>
      <c r="N641" t="s">
        <v>906</v>
      </c>
      <c r="O641" t="s">
        <v>20</v>
      </c>
      <c r="P641" t="s">
        <v>907</v>
      </c>
      <c r="Q641" t="s">
        <v>8055</v>
      </c>
    </row>
    <row r="642" spans="1:17" x14ac:dyDescent="0.25">
      <c r="A642">
        <v>2098</v>
      </c>
      <c r="B642" s="7">
        <v>771010802926</v>
      </c>
      <c r="C642" t="s">
        <v>2599</v>
      </c>
      <c r="D642" t="s">
        <v>2600</v>
      </c>
      <c r="E642">
        <v>502032</v>
      </c>
      <c r="F642" t="s">
        <v>16</v>
      </c>
      <c r="G642" t="s">
        <v>914</v>
      </c>
      <c r="H642" s="1">
        <v>14129</v>
      </c>
      <c r="I642">
        <v>0</v>
      </c>
      <c r="J642" s="2">
        <v>43691</v>
      </c>
      <c r="K642" s="2" t="s">
        <v>8063</v>
      </c>
      <c r="L642" s="2">
        <v>43669</v>
      </c>
      <c r="M642" t="s">
        <v>2601</v>
      </c>
      <c r="N642" t="s">
        <v>906</v>
      </c>
      <c r="O642" t="s">
        <v>20</v>
      </c>
      <c r="P642" t="s">
        <v>907</v>
      </c>
      <c r="Q642" t="s">
        <v>8055</v>
      </c>
    </row>
    <row r="643" spans="1:17" x14ac:dyDescent="0.25">
      <c r="A643">
        <v>2099</v>
      </c>
      <c r="B643" s="7">
        <v>778141000811</v>
      </c>
      <c r="C643" t="s">
        <v>2602</v>
      </c>
      <c r="D643" t="s">
        <v>2603</v>
      </c>
      <c r="E643">
        <v>502049</v>
      </c>
      <c r="F643" t="s">
        <v>16</v>
      </c>
      <c r="G643" t="s">
        <v>1048</v>
      </c>
      <c r="H643" s="1">
        <v>14129</v>
      </c>
      <c r="I643">
        <v>0</v>
      </c>
      <c r="J643" s="2">
        <v>43691</v>
      </c>
      <c r="K643" s="2" t="s">
        <v>8063</v>
      </c>
      <c r="L643" s="2">
        <v>43650</v>
      </c>
      <c r="M643" t="s">
        <v>2604</v>
      </c>
      <c r="N643" t="s">
        <v>906</v>
      </c>
      <c r="O643" t="s">
        <v>40</v>
      </c>
      <c r="P643" t="s">
        <v>907</v>
      </c>
      <c r="Q643" t="s">
        <v>8055</v>
      </c>
    </row>
    <row r="644" spans="1:17" x14ac:dyDescent="0.25">
      <c r="A644">
        <v>2100</v>
      </c>
      <c r="B644" s="7">
        <v>774130800730</v>
      </c>
      <c r="C644" t="s">
        <v>2605</v>
      </c>
      <c r="D644" t="s">
        <v>2606</v>
      </c>
      <c r="E644">
        <v>502222</v>
      </c>
      <c r="F644" t="s">
        <v>16</v>
      </c>
      <c r="G644" t="s">
        <v>1210</v>
      </c>
      <c r="H644" s="1">
        <v>11955</v>
      </c>
      <c r="I644">
        <v>0</v>
      </c>
      <c r="J644" s="2">
        <v>43693</v>
      </c>
      <c r="K644" s="2" t="s">
        <v>8063</v>
      </c>
      <c r="L644" s="2">
        <v>43651</v>
      </c>
      <c r="M644" t="s">
        <v>2607</v>
      </c>
      <c r="N644" t="s">
        <v>906</v>
      </c>
      <c r="O644" t="s">
        <v>20</v>
      </c>
      <c r="P644" t="s">
        <v>907</v>
      </c>
      <c r="Q644" t="s">
        <v>8055</v>
      </c>
    </row>
    <row r="645" spans="1:17" x14ac:dyDescent="0.25">
      <c r="A645">
        <v>2101</v>
      </c>
      <c r="B645" s="7">
        <v>772020901376</v>
      </c>
      <c r="C645" t="s">
        <v>2608</v>
      </c>
      <c r="D645" t="s">
        <v>2609</v>
      </c>
      <c r="E645">
        <v>502223</v>
      </c>
      <c r="F645" t="s">
        <v>16</v>
      </c>
      <c r="G645" t="s">
        <v>914</v>
      </c>
      <c r="H645" s="1">
        <v>14129</v>
      </c>
      <c r="I645">
        <v>0</v>
      </c>
      <c r="J645" s="2">
        <v>43693</v>
      </c>
      <c r="K645" s="2" t="s">
        <v>8063</v>
      </c>
      <c r="L645" s="2">
        <v>43679</v>
      </c>
      <c r="M645" t="s">
        <v>2610</v>
      </c>
      <c r="N645" t="s">
        <v>906</v>
      </c>
      <c r="O645" t="s">
        <v>20</v>
      </c>
      <c r="P645" t="s">
        <v>907</v>
      </c>
      <c r="Q645" t="s">
        <v>8055</v>
      </c>
    </row>
    <row r="646" spans="1:17" x14ac:dyDescent="0.25">
      <c r="A646">
        <v>2102</v>
      </c>
      <c r="B646" s="7">
        <v>778030400187</v>
      </c>
      <c r="C646" t="s">
        <v>2611</v>
      </c>
      <c r="D646" t="s">
        <v>2612</v>
      </c>
      <c r="E646">
        <v>502224</v>
      </c>
      <c r="F646" t="s">
        <v>16</v>
      </c>
      <c r="G646" t="s">
        <v>914</v>
      </c>
      <c r="H646" s="1">
        <v>14129</v>
      </c>
      <c r="I646">
        <v>0</v>
      </c>
      <c r="J646" s="2">
        <v>43693</v>
      </c>
      <c r="K646" s="2" t="s">
        <v>8063</v>
      </c>
      <c r="L646" s="2">
        <v>43679</v>
      </c>
      <c r="M646" t="s">
        <v>2613</v>
      </c>
      <c r="N646" t="s">
        <v>906</v>
      </c>
      <c r="O646" t="s">
        <v>20</v>
      </c>
      <c r="P646" t="s">
        <v>907</v>
      </c>
      <c r="Q646" t="s">
        <v>8055</v>
      </c>
    </row>
    <row r="647" spans="1:17" x14ac:dyDescent="0.25">
      <c r="A647">
        <v>2103</v>
      </c>
      <c r="B647" s="7">
        <v>774980203331</v>
      </c>
      <c r="C647" t="s">
        <v>2614</v>
      </c>
      <c r="D647" t="s">
        <v>2615</v>
      </c>
      <c r="E647">
        <v>502225</v>
      </c>
      <c r="F647" t="s">
        <v>16</v>
      </c>
      <c r="G647" t="s">
        <v>1164</v>
      </c>
      <c r="H647" s="1">
        <v>12047</v>
      </c>
      <c r="I647">
        <v>0</v>
      </c>
      <c r="J647" s="2">
        <v>43693</v>
      </c>
      <c r="K647" s="2" t="s">
        <v>8063</v>
      </c>
      <c r="L647" s="2">
        <v>43657</v>
      </c>
      <c r="M647" t="s">
        <v>2616</v>
      </c>
      <c r="N647" t="s">
        <v>906</v>
      </c>
      <c r="O647" t="s">
        <v>20</v>
      </c>
      <c r="P647" t="s">
        <v>907</v>
      </c>
      <c r="Q647" t="s">
        <v>8055</v>
      </c>
    </row>
    <row r="648" spans="1:17" x14ac:dyDescent="0.25">
      <c r="A648">
        <v>2104</v>
      </c>
      <c r="B648" s="7">
        <v>776160102622</v>
      </c>
      <c r="C648" t="s">
        <v>2617</v>
      </c>
      <c r="D648" t="s">
        <v>2618</v>
      </c>
      <c r="E648">
        <v>502235</v>
      </c>
      <c r="F648" t="s">
        <v>16</v>
      </c>
      <c r="G648" t="s">
        <v>2316</v>
      </c>
      <c r="H648" s="1">
        <v>12407</v>
      </c>
      <c r="I648">
        <v>0</v>
      </c>
      <c r="J648" s="2">
        <v>43693</v>
      </c>
      <c r="K648" s="2" t="s">
        <v>8063</v>
      </c>
      <c r="L648" s="2">
        <v>43689</v>
      </c>
      <c r="M648" t="s">
        <v>2619</v>
      </c>
      <c r="N648" t="s">
        <v>906</v>
      </c>
      <c r="O648" t="s">
        <v>20</v>
      </c>
      <c r="P648" t="s">
        <v>907</v>
      </c>
      <c r="Q648" t="s">
        <v>8055</v>
      </c>
    </row>
    <row r="649" spans="1:17" x14ac:dyDescent="0.25">
      <c r="A649">
        <v>2105</v>
      </c>
      <c r="B649" s="7">
        <v>773070504935</v>
      </c>
      <c r="C649" t="s">
        <v>2620</v>
      </c>
      <c r="D649" t="s">
        <v>2621</v>
      </c>
      <c r="E649">
        <v>502236</v>
      </c>
      <c r="F649" t="s">
        <v>16</v>
      </c>
      <c r="G649" t="s">
        <v>905</v>
      </c>
      <c r="H649" s="1">
        <v>14129</v>
      </c>
      <c r="I649">
        <v>0</v>
      </c>
      <c r="J649" s="2">
        <v>43693</v>
      </c>
      <c r="K649" s="2" t="s">
        <v>8063</v>
      </c>
      <c r="L649" s="2">
        <v>43683</v>
      </c>
      <c r="M649" t="s">
        <v>2622</v>
      </c>
      <c r="N649" t="s">
        <v>906</v>
      </c>
      <c r="O649" t="s">
        <v>20</v>
      </c>
      <c r="P649" t="s">
        <v>907</v>
      </c>
      <c r="Q649" t="s">
        <v>8055</v>
      </c>
    </row>
    <row r="650" spans="1:17" x14ac:dyDescent="0.25">
      <c r="A650">
        <v>2106</v>
      </c>
      <c r="B650" s="7">
        <v>774961101927</v>
      </c>
      <c r="C650" t="s">
        <v>2623</v>
      </c>
      <c r="D650" t="s">
        <v>2624</v>
      </c>
      <c r="E650">
        <v>502252</v>
      </c>
      <c r="F650" t="s">
        <v>16</v>
      </c>
      <c r="G650" t="s">
        <v>1210</v>
      </c>
      <c r="H650" s="1">
        <v>17156</v>
      </c>
      <c r="I650">
        <v>0</v>
      </c>
      <c r="J650" s="2">
        <v>43693</v>
      </c>
      <c r="K650" s="2" t="s">
        <v>8063</v>
      </c>
      <c r="L650" s="2">
        <v>43673</v>
      </c>
      <c r="M650" t="s">
        <v>2625</v>
      </c>
      <c r="N650" t="s">
        <v>906</v>
      </c>
      <c r="O650" t="s">
        <v>40</v>
      </c>
      <c r="P650" t="s">
        <v>907</v>
      </c>
      <c r="Q650" t="s">
        <v>8055</v>
      </c>
    </row>
    <row r="651" spans="1:17" x14ac:dyDescent="0.25">
      <c r="A651">
        <v>2107</v>
      </c>
      <c r="B651" s="7">
        <v>773140603413</v>
      </c>
      <c r="C651" t="s">
        <v>2626</v>
      </c>
      <c r="D651" t="s">
        <v>2627</v>
      </c>
      <c r="E651">
        <v>502254</v>
      </c>
      <c r="F651" t="s">
        <v>16</v>
      </c>
      <c r="G651" t="s">
        <v>2316</v>
      </c>
      <c r="H651" s="1">
        <v>14129</v>
      </c>
      <c r="I651">
        <v>0</v>
      </c>
      <c r="J651" s="2">
        <v>43693</v>
      </c>
      <c r="K651" s="2" t="s">
        <v>8063</v>
      </c>
      <c r="L651" s="2">
        <v>43651</v>
      </c>
      <c r="M651" t="s">
        <v>2628</v>
      </c>
      <c r="N651" t="s">
        <v>906</v>
      </c>
      <c r="O651" t="s">
        <v>20</v>
      </c>
      <c r="P651" t="s">
        <v>907</v>
      </c>
      <c r="Q651" t="s">
        <v>8055</v>
      </c>
    </row>
    <row r="652" spans="1:17" x14ac:dyDescent="0.25">
      <c r="A652">
        <v>2108</v>
      </c>
      <c r="B652" s="7">
        <v>774941103460</v>
      </c>
      <c r="C652" t="s">
        <v>2629</v>
      </c>
      <c r="D652" t="s">
        <v>2630</v>
      </c>
      <c r="E652">
        <v>502255</v>
      </c>
      <c r="F652" t="s">
        <v>16</v>
      </c>
      <c r="G652" t="s">
        <v>1164</v>
      </c>
      <c r="H652" s="1">
        <v>15467</v>
      </c>
      <c r="I652">
        <v>0</v>
      </c>
      <c r="J652" s="2">
        <v>43693</v>
      </c>
      <c r="K652" s="2" t="s">
        <v>8063</v>
      </c>
      <c r="L652" s="2">
        <v>43677</v>
      </c>
      <c r="M652" t="s">
        <v>2631</v>
      </c>
      <c r="N652" t="s">
        <v>906</v>
      </c>
      <c r="O652" t="s">
        <v>40</v>
      </c>
      <c r="P652" t="s">
        <v>907</v>
      </c>
      <c r="Q652" t="s">
        <v>8055</v>
      </c>
    </row>
    <row r="653" spans="1:17" x14ac:dyDescent="0.25">
      <c r="A653">
        <v>2109</v>
      </c>
      <c r="B653" s="7">
        <v>771080805680</v>
      </c>
      <c r="C653" t="s">
        <v>2632</v>
      </c>
      <c r="D653" t="s">
        <v>2633</v>
      </c>
      <c r="E653">
        <v>502302</v>
      </c>
      <c r="F653" t="s">
        <v>16</v>
      </c>
      <c r="G653" t="s">
        <v>2316</v>
      </c>
      <c r="H653" s="1">
        <v>18146</v>
      </c>
      <c r="I653">
        <v>0</v>
      </c>
      <c r="J653" s="2">
        <v>43696</v>
      </c>
      <c r="K653" s="2" t="s">
        <v>8062</v>
      </c>
      <c r="L653" s="2">
        <v>43649</v>
      </c>
      <c r="M653" t="s">
        <v>2634</v>
      </c>
      <c r="N653" t="s">
        <v>906</v>
      </c>
      <c r="O653" t="s">
        <v>20</v>
      </c>
      <c r="P653" t="s">
        <v>907</v>
      </c>
      <c r="Q653" t="s">
        <v>8055</v>
      </c>
    </row>
    <row r="654" spans="1:17" x14ac:dyDescent="0.25">
      <c r="A654">
        <v>2110</v>
      </c>
      <c r="B654" s="7">
        <v>775040200870</v>
      </c>
      <c r="C654" t="s">
        <v>2635</v>
      </c>
      <c r="D654" t="s">
        <v>2636</v>
      </c>
      <c r="E654">
        <v>502347</v>
      </c>
      <c r="F654" t="s">
        <v>16</v>
      </c>
      <c r="G654" t="s">
        <v>1210</v>
      </c>
      <c r="H654" s="1">
        <v>12047</v>
      </c>
      <c r="I654">
        <v>0</v>
      </c>
      <c r="J654" s="2">
        <v>43697</v>
      </c>
      <c r="K654" s="2" t="s">
        <v>8063</v>
      </c>
      <c r="L654" s="2">
        <v>43656</v>
      </c>
      <c r="M654" t="s">
        <v>2637</v>
      </c>
      <c r="N654" t="s">
        <v>906</v>
      </c>
      <c r="O654" t="s">
        <v>40</v>
      </c>
      <c r="P654" t="s">
        <v>907</v>
      </c>
      <c r="Q654" t="s">
        <v>8055</v>
      </c>
    </row>
    <row r="655" spans="1:17" x14ac:dyDescent="0.25">
      <c r="A655">
        <v>2111</v>
      </c>
      <c r="B655" s="7">
        <v>775960901705</v>
      </c>
      <c r="C655" t="s">
        <v>2638</v>
      </c>
      <c r="D655" t="s">
        <v>2639</v>
      </c>
      <c r="E655">
        <v>502348</v>
      </c>
      <c r="F655" t="s">
        <v>16</v>
      </c>
      <c r="G655" t="s">
        <v>1210</v>
      </c>
      <c r="H655" s="1">
        <v>11955</v>
      </c>
      <c r="I655">
        <v>0</v>
      </c>
      <c r="J655" s="2">
        <v>43697</v>
      </c>
      <c r="K655" s="2" t="s">
        <v>8063</v>
      </c>
      <c r="L655" s="2">
        <v>43677</v>
      </c>
      <c r="M655" t="s">
        <v>2640</v>
      </c>
      <c r="N655" t="s">
        <v>906</v>
      </c>
      <c r="O655" t="s">
        <v>20</v>
      </c>
      <c r="P655" t="s">
        <v>907</v>
      </c>
      <c r="Q655" t="s">
        <v>8055</v>
      </c>
    </row>
    <row r="656" spans="1:17" x14ac:dyDescent="0.25">
      <c r="A656">
        <v>2112</v>
      </c>
      <c r="B656" s="7">
        <v>774090102163</v>
      </c>
      <c r="C656" t="s">
        <v>2641</v>
      </c>
      <c r="D656" t="s">
        <v>2642</v>
      </c>
      <c r="E656">
        <v>502349</v>
      </c>
      <c r="F656" t="s">
        <v>16</v>
      </c>
      <c r="G656" t="s">
        <v>1210</v>
      </c>
      <c r="H656" s="1">
        <v>17156</v>
      </c>
      <c r="I656">
        <v>0</v>
      </c>
      <c r="J656" s="2">
        <v>43697</v>
      </c>
      <c r="K656" s="2" t="s">
        <v>8063</v>
      </c>
      <c r="L656" s="2">
        <v>43645</v>
      </c>
      <c r="M656" t="s">
        <v>2643</v>
      </c>
      <c r="N656" t="s">
        <v>906</v>
      </c>
      <c r="O656" t="s">
        <v>40</v>
      </c>
      <c r="P656" t="s">
        <v>907</v>
      </c>
      <c r="Q656" t="s">
        <v>8055</v>
      </c>
    </row>
    <row r="657" spans="1:17" x14ac:dyDescent="0.25">
      <c r="A657">
        <v>2113</v>
      </c>
      <c r="B657" s="7">
        <v>774970701139</v>
      </c>
      <c r="C657" t="s">
        <v>2644</v>
      </c>
      <c r="D657" t="s">
        <v>2645</v>
      </c>
      <c r="E657">
        <v>502350</v>
      </c>
      <c r="F657" t="s">
        <v>16</v>
      </c>
      <c r="G657" t="s">
        <v>2271</v>
      </c>
      <c r="H657" s="1">
        <v>13935</v>
      </c>
      <c r="I657">
        <v>0</v>
      </c>
      <c r="J657" s="2">
        <v>43697</v>
      </c>
      <c r="K657" s="2" t="s">
        <v>8063</v>
      </c>
      <c r="L657" s="2">
        <v>43689</v>
      </c>
      <c r="M657" t="s">
        <v>2646</v>
      </c>
      <c r="N657" t="s">
        <v>906</v>
      </c>
      <c r="O657" t="s">
        <v>20</v>
      </c>
      <c r="P657" t="s">
        <v>907</v>
      </c>
      <c r="Q657" t="s">
        <v>8055</v>
      </c>
    </row>
    <row r="658" spans="1:17" x14ac:dyDescent="0.25">
      <c r="A658">
        <v>2114</v>
      </c>
      <c r="B658" s="7">
        <v>776110106368</v>
      </c>
      <c r="C658" t="s">
        <v>2647</v>
      </c>
      <c r="D658" t="s">
        <v>2648</v>
      </c>
      <c r="E658">
        <v>502399</v>
      </c>
      <c r="F658" t="s">
        <v>16</v>
      </c>
      <c r="G658" t="s">
        <v>1210</v>
      </c>
      <c r="H658" s="1">
        <v>11955</v>
      </c>
      <c r="I658">
        <v>0</v>
      </c>
      <c r="J658" s="2">
        <v>43698</v>
      </c>
      <c r="K658" s="2" t="s">
        <v>8063</v>
      </c>
      <c r="L658" s="2">
        <v>43658</v>
      </c>
      <c r="M658" t="s">
        <v>2649</v>
      </c>
      <c r="N658" t="s">
        <v>906</v>
      </c>
      <c r="O658" t="s">
        <v>20</v>
      </c>
      <c r="P658" t="s">
        <v>907</v>
      </c>
      <c r="Q658" t="s">
        <v>8055</v>
      </c>
    </row>
    <row r="659" spans="1:17" x14ac:dyDescent="0.25">
      <c r="A659">
        <v>2115</v>
      </c>
      <c r="B659" s="7">
        <v>777060100521</v>
      </c>
      <c r="C659" t="s">
        <v>2650</v>
      </c>
      <c r="D659" t="s">
        <v>2651</v>
      </c>
      <c r="E659">
        <v>502400</v>
      </c>
      <c r="F659" t="s">
        <v>16</v>
      </c>
      <c r="G659" t="s">
        <v>1210</v>
      </c>
      <c r="H659" s="1">
        <v>11955</v>
      </c>
      <c r="I659">
        <v>0</v>
      </c>
      <c r="J659" s="2">
        <v>43698</v>
      </c>
      <c r="K659" s="2" t="s">
        <v>8063</v>
      </c>
      <c r="L659" s="2">
        <v>43645</v>
      </c>
      <c r="M659" t="s">
        <v>2652</v>
      </c>
      <c r="N659" t="s">
        <v>906</v>
      </c>
      <c r="O659" t="s">
        <v>20</v>
      </c>
      <c r="P659" t="s">
        <v>907</v>
      </c>
      <c r="Q659" t="s">
        <v>8055</v>
      </c>
    </row>
    <row r="660" spans="1:17" x14ac:dyDescent="0.25">
      <c r="A660">
        <v>2116</v>
      </c>
      <c r="B660" s="7">
        <v>774940401688</v>
      </c>
      <c r="C660" t="s">
        <v>2653</v>
      </c>
      <c r="D660" t="s">
        <v>2654</v>
      </c>
      <c r="E660">
        <v>502402</v>
      </c>
      <c r="F660" t="s">
        <v>16</v>
      </c>
      <c r="G660" t="s">
        <v>1210</v>
      </c>
      <c r="H660" s="1">
        <v>11955</v>
      </c>
      <c r="I660">
        <v>0</v>
      </c>
      <c r="J660" s="2">
        <v>43698</v>
      </c>
      <c r="K660" s="2" t="s">
        <v>8063</v>
      </c>
      <c r="L660" s="2">
        <v>43647</v>
      </c>
      <c r="M660" t="s">
        <v>2655</v>
      </c>
      <c r="N660" t="s">
        <v>906</v>
      </c>
      <c r="O660" t="s">
        <v>20</v>
      </c>
      <c r="P660" t="s">
        <v>907</v>
      </c>
      <c r="Q660" t="s">
        <v>8055</v>
      </c>
    </row>
    <row r="661" spans="1:17" x14ac:dyDescent="0.25">
      <c r="A661">
        <v>2117</v>
      </c>
      <c r="B661" s="7">
        <v>773060501296</v>
      </c>
      <c r="C661" t="s">
        <v>2656</v>
      </c>
      <c r="D661" t="s">
        <v>2657</v>
      </c>
      <c r="E661">
        <v>502403</v>
      </c>
      <c r="F661" t="s">
        <v>937</v>
      </c>
      <c r="G661" t="s">
        <v>905</v>
      </c>
      <c r="H661" s="1">
        <v>18846</v>
      </c>
      <c r="I661">
        <v>0</v>
      </c>
      <c r="J661" s="2">
        <v>43698</v>
      </c>
      <c r="K661" s="2" t="s">
        <v>8063</v>
      </c>
      <c r="L661" s="2">
        <v>43668</v>
      </c>
      <c r="M661" t="s">
        <v>2658</v>
      </c>
      <c r="N661" t="s">
        <v>906</v>
      </c>
      <c r="O661" t="s">
        <v>40</v>
      </c>
      <c r="P661" t="s">
        <v>907</v>
      </c>
      <c r="Q661" t="s">
        <v>8055</v>
      </c>
    </row>
    <row r="662" spans="1:17" x14ac:dyDescent="0.25">
      <c r="A662">
        <v>2118</v>
      </c>
      <c r="B662" s="7">
        <v>774080700577</v>
      </c>
      <c r="C662" t="s">
        <v>2659</v>
      </c>
      <c r="D662" t="s">
        <v>2660</v>
      </c>
      <c r="E662">
        <v>502415</v>
      </c>
      <c r="F662" t="s">
        <v>16</v>
      </c>
      <c r="G662" t="s">
        <v>1164</v>
      </c>
      <c r="H662" s="1">
        <v>15467</v>
      </c>
      <c r="I662">
        <v>0</v>
      </c>
      <c r="J662" s="2">
        <v>43699</v>
      </c>
      <c r="K662" s="2" t="s">
        <v>8063</v>
      </c>
      <c r="L662" s="2">
        <v>43671</v>
      </c>
      <c r="M662" t="s">
        <v>2661</v>
      </c>
      <c r="N662" t="s">
        <v>906</v>
      </c>
      <c r="O662" t="s">
        <v>40</v>
      </c>
      <c r="P662" t="s">
        <v>907</v>
      </c>
      <c r="Q662" t="s">
        <v>8055</v>
      </c>
    </row>
    <row r="663" spans="1:17" x14ac:dyDescent="0.25">
      <c r="A663">
        <v>2119</v>
      </c>
      <c r="B663" s="7">
        <v>774840901501</v>
      </c>
      <c r="C663" t="s">
        <v>2662</v>
      </c>
      <c r="D663" t="s">
        <v>2663</v>
      </c>
      <c r="E663">
        <v>502416</v>
      </c>
      <c r="F663" t="s">
        <v>16</v>
      </c>
      <c r="G663" t="s">
        <v>914</v>
      </c>
      <c r="H663" s="1">
        <v>14129</v>
      </c>
      <c r="I663">
        <v>0</v>
      </c>
      <c r="J663" s="2">
        <v>43699</v>
      </c>
      <c r="K663" s="2" t="s">
        <v>8063</v>
      </c>
      <c r="L663" s="2">
        <v>43666</v>
      </c>
      <c r="M663" t="s">
        <v>2664</v>
      </c>
      <c r="N663" t="s">
        <v>906</v>
      </c>
      <c r="O663" t="s">
        <v>40</v>
      </c>
      <c r="P663" t="s">
        <v>907</v>
      </c>
      <c r="Q663" t="s">
        <v>8055</v>
      </c>
    </row>
    <row r="664" spans="1:17" x14ac:dyDescent="0.25">
      <c r="A664">
        <v>2120</v>
      </c>
      <c r="B664" s="7">
        <v>773990302412</v>
      </c>
      <c r="C664" t="s">
        <v>2665</v>
      </c>
      <c r="D664" t="s">
        <v>2666</v>
      </c>
      <c r="E664">
        <v>502417</v>
      </c>
      <c r="F664" t="s">
        <v>16</v>
      </c>
      <c r="G664" t="s">
        <v>914</v>
      </c>
      <c r="H664" s="1">
        <v>14129</v>
      </c>
      <c r="I664">
        <v>0</v>
      </c>
      <c r="J664" s="2">
        <v>43699</v>
      </c>
      <c r="K664" s="2" t="s">
        <v>8063</v>
      </c>
      <c r="L664" s="2">
        <v>43679</v>
      </c>
      <c r="M664" t="s">
        <v>2667</v>
      </c>
      <c r="N664" t="s">
        <v>906</v>
      </c>
      <c r="O664" t="s">
        <v>40</v>
      </c>
      <c r="P664" t="s">
        <v>907</v>
      </c>
      <c r="Q664" t="s">
        <v>8055</v>
      </c>
    </row>
    <row r="665" spans="1:17" x14ac:dyDescent="0.25">
      <c r="A665">
        <v>2121</v>
      </c>
      <c r="B665" s="7">
        <v>773070302682</v>
      </c>
      <c r="C665" t="s">
        <v>2668</v>
      </c>
      <c r="D665" t="s">
        <v>2669</v>
      </c>
      <c r="E665">
        <v>502418</v>
      </c>
      <c r="F665" t="s">
        <v>16</v>
      </c>
      <c r="G665" t="s">
        <v>1210</v>
      </c>
      <c r="H665" s="1">
        <v>12047</v>
      </c>
      <c r="I665">
        <v>0</v>
      </c>
      <c r="J665" s="2">
        <v>43699</v>
      </c>
      <c r="K665" s="2" t="s">
        <v>8063</v>
      </c>
      <c r="L665" s="2">
        <v>43662</v>
      </c>
      <c r="M665" t="s">
        <v>2670</v>
      </c>
      <c r="N665" t="s">
        <v>906</v>
      </c>
      <c r="O665" t="s">
        <v>20</v>
      </c>
      <c r="P665" t="s">
        <v>907</v>
      </c>
      <c r="Q665" t="s">
        <v>8055</v>
      </c>
    </row>
    <row r="666" spans="1:17" x14ac:dyDescent="0.25">
      <c r="A666">
        <v>2122</v>
      </c>
      <c r="B666" s="7">
        <v>778941100105</v>
      </c>
      <c r="C666" t="s">
        <v>2671</v>
      </c>
      <c r="D666" t="s">
        <v>2672</v>
      </c>
      <c r="E666">
        <v>502419</v>
      </c>
      <c r="F666" t="s">
        <v>16</v>
      </c>
      <c r="G666" t="s">
        <v>1048</v>
      </c>
      <c r="H666" s="1">
        <v>14129</v>
      </c>
      <c r="I666">
        <v>0</v>
      </c>
      <c r="J666" s="2">
        <v>43699</v>
      </c>
      <c r="K666" s="2" t="s">
        <v>8063</v>
      </c>
      <c r="L666" s="2">
        <v>43650</v>
      </c>
      <c r="M666" t="s">
        <v>2673</v>
      </c>
      <c r="N666" t="s">
        <v>906</v>
      </c>
      <c r="O666" t="s">
        <v>20</v>
      </c>
      <c r="P666" t="s">
        <v>907</v>
      </c>
      <c r="Q666" t="s">
        <v>8055</v>
      </c>
    </row>
    <row r="667" spans="1:17" x14ac:dyDescent="0.25">
      <c r="A667">
        <v>2123</v>
      </c>
      <c r="B667" s="7">
        <v>773130205321</v>
      </c>
      <c r="C667" t="s">
        <v>2674</v>
      </c>
      <c r="D667" t="s">
        <v>2675</v>
      </c>
      <c r="E667">
        <v>502589</v>
      </c>
      <c r="F667" t="s">
        <v>16</v>
      </c>
      <c r="G667" t="s">
        <v>1164</v>
      </c>
      <c r="H667" s="1">
        <v>12047</v>
      </c>
      <c r="I667">
        <v>0</v>
      </c>
      <c r="J667" s="2">
        <v>43700</v>
      </c>
      <c r="K667" s="2" t="s">
        <v>8063</v>
      </c>
      <c r="L667" s="2">
        <v>43656</v>
      </c>
      <c r="M667" t="s">
        <v>2676</v>
      </c>
      <c r="N667" t="s">
        <v>906</v>
      </c>
      <c r="O667" t="s">
        <v>40</v>
      </c>
      <c r="P667" t="s">
        <v>907</v>
      </c>
      <c r="Q667" t="s">
        <v>8055</v>
      </c>
    </row>
    <row r="668" spans="1:17" x14ac:dyDescent="0.25">
      <c r="A668">
        <v>2124</v>
      </c>
      <c r="B668" s="7">
        <v>772840701118</v>
      </c>
      <c r="C668" t="s">
        <v>2677</v>
      </c>
      <c r="D668" t="s">
        <v>2678</v>
      </c>
      <c r="E668">
        <v>502597</v>
      </c>
      <c r="F668" t="s">
        <v>16</v>
      </c>
      <c r="G668" t="s">
        <v>1164</v>
      </c>
      <c r="H668" s="1">
        <v>12047</v>
      </c>
      <c r="I668">
        <v>0</v>
      </c>
      <c r="J668" s="2">
        <v>43700</v>
      </c>
      <c r="K668" s="2" t="s">
        <v>8063</v>
      </c>
      <c r="L668" s="2">
        <v>43682</v>
      </c>
      <c r="M668" t="s">
        <v>2679</v>
      </c>
      <c r="N668" t="s">
        <v>906</v>
      </c>
      <c r="O668" t="s">
        <v>20</v>
      </c>
      <c r="P668" t="s">
        <v>907</v>
      </c>
      <c r="Q668" t="s">
        <v>8055</v>
      </c>
    </row>
    <row r="669" spans="1:17" x14ac:dyDescent="0.25">
      <c r="A669">
        <v>2125</v>
      </c>
      <c r="B669" s="7">
        <v>773770900033</v>
      </c>
      <c r="C669" t="s">
        <v>2680</v>
      </c>
      <c r="D669" t="s">
        <v>2681</v>
      </c>
      <c r="E669">
        <v>502609</v>
      </c>
      <c r="F669" t="s">
        <v>16</v>
      </c>
      <c r="G669" t="s">
        <v>2682</v>
      </c>
      <c r="H669" s="1">
        <v>16079</v>
      </c>
      <c r="I669">
        <v>0</v>
      </c>
      <c r="J669" s="2">
        <v>43700</v>
      </c>
      <c r="K669" s="2" t="s">
        <v>8063</v>
      </c>
      <c r="L669" s="2">
        <v>43691</v>
      </c>
      <c r="M669" t="s">
        <v>2683</v>
      </c>
      <c r="N669" t="s">
        <v>906</v>
      </c>
      <c r="O669" t="s">
        <v>20</v>
      </c>
      <c r="P669" t="s">
        <v>907</v>
      </c>
      <c r="Q669" t="s">
        <v>8055</v>
      </c>
    </row>
    <row r="670" spans="1:17" x14ac:dyDescent="0.25">
      <c r="A670">
        <v>2126</v>
      </c>
      <c r="B670" s="7">
        <v>774010204432</v>
      </c>
      <c r="C670" t="s">
        <v>2684</v>
      </c>
      <c r="D670" t="s">
        <v>2685</v>
      </c>
      <c r="E670">
        <v>502631</v>
      </c>
      <c r="F670" t="s">
        <v>16</v>
      </c>
      <c r="G670" t="s">
        <v>1210</v>
      </c>
      <c r="H670" s="1">
        <v>12047</v>
      </c>
      <c r="I670">
        <v>0</v>
      </c>
      <c r="J670" s="2">
        <v>43700</v>
      </c>
      <c r="K670" s="2" t="s">
        <v>8063</v>
      </c>
      <c r="L670" s="2">
        <v>43679</v>
      </c>
      <c r="M670" t="s">
        <v>2686</v>
      </c>
      <c r="N670" t="s">
        <v>906</v>
      </c>
      <c r="O670" t="s">
        <v>20</v>
      </c>
      <c r="P670" t="s">
        <v>907</v>
      </c>
      <c r="Q670" t="s">
        <v>8055</v>
      </c>
    </row>
    <row r="671" spans="1:17" x14ac:dyDescent="0.25">
      <c r="A671">
        <v>2127</v>
      </c>
      <c r="B671" s="7">
        <v>773970101631</v>
      </c>
      <c r="C671" t="s">
        <v>2687</v>
      </c>
      <c r="D671" t="s">
        <v>2688</v>
      </c>
      <c r="E671">
        <v>502632</v>
      </c>
      <c r="F671" t="s">
        <v>16</v>
      </c>
      <c r="G671" t="s">
        <v>1210</v>
      </c>
      <c r="H671" s="1">
        <v>11955</v>
      </c>
      <c r="I671">
        <v>0</v>
      </c>
      <c r="J671" s="2">
        <v>43700</v>
      </c>
      <c r="K671" s="2" t="s">
        <v>8063</v>
      </c>
      <c r="L671" s="2">
        <v>43657</v>
      </c>
      <c r="M671" t="s">
        <v>2689</v>
      </c>
      <c r="N671" t="s">
        <v>906</v>
      </c>
      <c r="O671" t="s">
        <v>20</v>
      </c>
      <c r="P671" t="s">
        <v>907</v>
      </c>
      <c r="Q671" t="s">
        <v>8055</v>
      </c>
    </row>
    <row r="672" spans="1:17" x14ac:dyDescent="0.25">
      <c r="A672">
        <v>2128</v>
      </c>
      <c r="B672" s="7">
        <v>774010805231</v>
      </c>
      <c r="C672" t="s">
        <v>2690</v>
      </c>
      <c r="D672" t="s">
        <v>2691</v>
      </c>
      <c r="E672">
        <v>502633</v>
      </c>
      <c r="F672" t="s">
        <v>16</v>
      </c>
      <c r="G672" t="s">
        <v>1210</v>
      </c>
      <c r="H672" s="1">
        <v>12047</v>
      </c>
      <c r="I672">
        <v>0</v>
      </c>
      <c r="J672" s="2">
        <v>43700</v>
      </c>
      <c r="K672" s="2" t="s">
        <v>8063</v>
      </c>
      <c r="L672" s="2">
        <v>43677</v>
      </c>
      <c r="M672" t="s">
        <v>2692</v>
      </c>
      <c r="N672" t="s">
        <v>906</v>
      </c>
      <c r="O672" t="s">
        <v>20</v>
      </c>
      <c r="P672" t="s">
        <v>907</v>
      </c>
      <c r="Q672" t="s">
        <v>8055</v>
      </c>
    </row>
    <row r="673" spans="1:17" x14ac:dyDescent="0.25">
      <c r="A673">
        <v>2129</v>
      </c>
      <c r="B673" s="7">
        <v>771821000340</v>
      </c>
      <c r="C673" t="s">
        <v>2693</v>
      </c>
      <c r="D673" t="s">
        <v>2694</v>
      </c>
      <c r="E673">
        <v>502636</v>
      </c>
      <c r="F673" t="s">
        <v>16</v>
      </c>
      <c r="G673" t="s">
        <v>914</v>
      </c>
      <c r="H673" s="1">
        <v>14129</v>
      </c>
      <c r="I673">
        <v>0</v>
      </c>
      <c r="J673" s="2">
        <v>43700</v>
      </c>
      <c r="K673" s="2" t="s">
        <v>8063</v>
      </c>
      <c r="L673" s="2">
        <v>43685</v>
      </c>
      <c r="M673" t="s">
        <v>2695</v>
      </c>
      <c r="N673" t="s">
        <v>906</v>
      </c>
      <c r="O673" t="s">
        <v>40</v>
      </c>
      <c r="P673" t="s">
        <v>907</v>
      </c>
      <c r="Q673" t="s">
        <v>8055</v>
      </c>
    </row>
    <row r="674" spans="1:17" x14ac:dyDescent="0.25">
      <c r="A674">
        <v>2130</v>
      </c>
      <c r="B674" s="7">
        <v>778751000040</v>
      </c>
      <c r="C674" t="s">
        <v>2696</v>
      </c>
      <c r="D674" t="s">
        <v>2697</v>
      </c>
      <c r="E674">
        <v>502637</v>
      </c>
      <c r="F674" t="s">
        <v>16</v>
      </c>
      <c r="G674" t="s">
        <v>914</v>
      </c>
      <c r="H674" s="1">
        <v>14129</v>
      </c>
      <c r="I674">
        <v>0</v>
      </c>
      <c r="J674" s="2">
        <v>43700</v>
      </c>
      <c r="K674" s="2" t="s">
        <v>8063</v>
      </c>
      <c r="L674" s="2">
        <v>43679</v>
      </c>
      <c r="M674" t="s">
        <v>2698</v>
      </c>
      <c r="N674" t="s">
        <v>906</v>
      </c>
      <c r="O674" t="s">
        <v>40</v>
      </c>
      <c r="P674" t="s">
        <v>907</v>
      </c>
      <c r="Q674" t="s">
        <v>8055</v>
      </c>
    </row>
    <row r="675" spans="1:17" x14ac:dyDescent="0.25">
      <c r="A675">
        <v>2131</v>
      </c>
      <c r="B675" s="7">
        <v>778991100165</v>
      </c>
      <c r="C675" t="s">
        <v>2699</v>
      </c>
      <c r="D675" t="s">
        <v>2700</v>
      </c>
      <c r="E675">
        <v>502640</v>
      </c>
      <c r="F675" t="s">
        <v>16</v>
      </c>
      <c r="G675" t="s">
        <v>914</v>
      </c>
      <c r="H675" s="1">
        <v>14129</v>
      </c>
      <c r="I675">
        <v>0</v>
      </c>
      <c r="J675" s="2">
        <v>43700</v>
      </c>
      <c r="K675" s="2" t="s">
        <v>8063</v>
      </c>
      <c r="L675" s="2">
        <v>43682</v>
      </c>
      <c r="M675" t="s">
        <v>2701</v>
      </c>
      <c r="N675" t="s">
        <v>906</v>
      </c>
      <c r="O675" t="s">
        <v>20</v>
      </c>
      <c r="P675" t="s">
        <v>907</v>
      </c>
      <c r="Q675" t="s">
        <v>8055</v>
      </c>
    </row>
    <row r="676" spans="1:17" x14ac:dyDescent="0.25">
      <c r="A676">
        <v>2132</v>
      </c>
      <c r="B676" s="7">
        <v>777140800028</v>
      </c>
      <c r="C676" t="s">
        <v>2702</v>
      </c>
      <c r="D676" t="s">
        <v>2703</v>
      </c>
      <c r="E676">
        <v>502704</v>
      </c>
      <c r="F676" t="s">
        <v>16</v>
      </c>
      <c r="G676" t="s">
        <v>1210</v>
      </c>
      <c r="H676" s="1">
        <v>11955</v>
      </c>
      <c r="I676">
        <v>0</v>
      </c>
      <c r="J676" s="2">
        <v>43703</v>
      </c>
      <c r="K676" s="2" t="s">
        <v>8062</v>
      </c>
      <c r="L676" s="2">
        <v>43669</v>
      </c>
      <c r="M676" t="s">
        <v>2704</v>
      </c>
      <c r="N676" t="s">
        <v>906</v>
      </c>
      <c r="O676" t="s">
        <v>40</v>
      </c>
      <c r="P676" t="s">
        <v>907</v>
      </c>
      <c r="Q676" t="s">
        <v>8055</v>
      </c>
    </row>
    <row r="677" spans="1:17" x14ac:dyDescent="0.25">
      <c r="A677">
        <v>2133</v>
      </c>
      <c r="B677" s="7">
        <v>772120901365</v>
      </c>
      <c r="C677" t="s">
        <v>2705</v>
      </c>
      <c r="D677" t="s">
        <v>2706</v>
      </c>
      <c r="E677">
        <v>502711</v>
      </c>
      <c r="F677" t="s">
        <v>16</v>
      </c>
      <c r="G677" t="s">
        <v>1210</v>
      </c>
      <c r="H677" s="1">
        <v>12047</v>
      </c>
      <c r="I677">
        <v>0</v>
      </c>
      <c r="J677" s="2">
        <v>43703</v>
      </c>
      <c r="K677" s="2" t="s">
        <v>8062</v>
      </c>
      <c r="L677" s="2">
        <v>43654</v>
      </c>
      <c r="M677" t="s">
        <v>2707</v>
      </c>
      <c r="N677" t="s">
        <v>906</v>
      </c>
      <c r="O677" t="s">
        <v>20</v>
      </c>
      <c r="P677" t="s">
        <v>907</v>
      </c>
      <c r="Q677" t="s">
        <v>8055</v>
      </c>
    </row>
    <row r="678" spans="1:17" x14ac:dyDescent="0.25">
      <c r="A678">
        <v>2134</v>
      </c>
      <c r="B678" s="7">
        <v>774010900234</v>
      </c>
      <c r="C678" t="s">
        <v>2708</v>
      </c>
      <c r="D678" t="s">
        <v>2709</v>
      </c>
      <c r="E678">
        <v>502712</v>
      </c>
      <c r="F678" t="s">
        <v>16</v>
      </c>
      <c r="G678" t="s">
        <v>1164</v>
      </c>
      <c r="H678" s="1">
        <v>12047</v>
      </c>
      <c r="I678">
        <v>0</v>
      </c>
      <c r="J678" s="2">
        <v>43703</v>
      </c>
      <c r="K678" s="2" t="s">
        <v>8062</v>
      </c>
      <c r="L678" s="2">
        <v>43651</v>
      </c>
      <c r="M678" t="s">
        <v>2710</v>
      </c>
      <c r="N678" t="s">
        <v>906</v>
      </c>
      <c r="O678" t="s">
        <v>20</v>
      </c>
      <c r="P678" t="s">
        <v>907</v>
      </c>
      <c r="Q678" t="s">
        <v>8055</v>
      </c>
    </row>
    <row r="679" spans="1:17" x14ac:dyDescent="0.25">
      <c r="A679">
        <v>2135</v>
      </c>
      <c r="B679" s="7">
        <v>773061203850</v>
      </c>
      <c r="C679" t="s">
        <v>2711</v>
      </c>
      <c r="D679" t="s">
        <v>2712</v>
      </c>
      <c r="E679">
        <v>502713</v>
      </c>
      <c r="F679" t="s">
        <v>16</v>
      </c>
      <c r="G679" t="s">
        <v>905</v>
      </c>
      <c r="H679" s="1">
        <v>14129</v>
      </c>
      <c r="I679">
        <v>0</v>
      </c>
      <c r="J679" s="2">
        <v>43703</v>
      </c>
      <c r="K679" s="2" t="s">
        <v>8062</v>
      </c>
      <c r="L679" s="2">
        <v>43683</v>
      </c>
      <c r="M679" t="s">
        <v>2713</v>
      </c>
      <c r="N679" t="s">
        <v>906</v>
      </c>
      <c r="O679" t="s">
        <v>40</v>
      </c>
      <c r="P679" t="s">
        <v>907</v>
      </c>
      <c r="Q679" t="s">
        <v>8055</v>
      </c>
    </row>
    <row r="680" spans="1:17" x14ac:dyDescent="0.25">
      <c r="A680">
        <v>2136</v>
      </c>
      <c r="B680" s="7">
        <v>774950303927</v>
      </c>
      <c r="C680" t="s">
        <v>2714</v>
      </c>
      <c r="D680" t="s">
        <v>2715</v>
      </c>
      <c r="E680">
        <v>502810</v>
      </c>
      <c r="F680" t="s">
        <v>16</v>
      </c>
      <c r="G680" t="s">
        <v>905</v>
      </c>
      <c r="H680" s="1">
        <v>12032</v>
      </c>
      <c r="I680">
        <v>0</v>
      </c>
      <c r="J680" s="2">
        <v>43704</v>
      </c>
      <c r="K680" s="2" t="s">
        <v>8063</v>
      </c>
      <c r="L680" s="2">
        <v>43693</v>
      </c>
      <c r="M680" t="s">
        <v>2716</v>
      </c>
      <c r="N680" t="s">
        <v>906</v>
      </c>
      <c r="O680" t="s">
        <v>20</v>
      </c>
      <c r="P680" t="s">
        <v>907</v>
      </c>
      <c r="Q680" t="s">
        <v>8055</v>
      </c>
    </row>
    <row r="681" spans="1:17" x14ac:dyDescent="0.25">
      <c r="A681">
        <v>2137</v>
      </c>
      <c r="B681" s="7">
        <v>770920800017</v>
      </c>
      <c r="C681" t="s">
        <v>2717</v>
      </c>
      <c r="D681" t="s">
        <v>2718</v>
      </c>
      <c r="E681">
        <v>502816</v>
      </c>
      <c r="F681" t="s">
        <v>16</v>
      </c>
      <c r="G681" t="s">
        <v>1164</v>
      </c>
      <c r="H681" s="1">
        <v>15039</v>
      </c>
      <c r="I681">
        <v>0</v>
      </c>
      <c r="J681" s="2">
        <v>43704</v>
      </c>
      <c r="K681" s="2" t="s">
        <v>8063</v>
      </c>
      <c r="L681" s="2">
        <v>43691</v>
      </c>
      <c r="M681" t="s">
        <v>2719</v>
      </c>
      <c r="N681" t="s">
        <v>906</v>
      </c>
      <c r="O681" t="s">
        <v>20</v>
      </c>
      <c r="P681" t="s">
        <v>907</v>
      </c>
      <c r="Q681" t="s">
        <v>8055</v>
      </c>
    </row>
    <row r="682" spans="1:17" x14ac:dyDescent="0.25">
      <c r="A682">
        <v>2138</v>
      </c>
      <c r="B682" s="7">
        <v>774020502326</v>
      </c>
      <c r="C682" t="s">
        <v>2720</v>
      </c>
      <c r="D682" t="s">
        <v>2721</v>
      </c>
      <c r="E682">
        <v>502818</v>
      </c>
      <c r="F682" t="s">
        <v>16</v>
      </c>
      <c r="G682" t="s">
        <v>1210</v>
      </c>
      <c r="H682" s="1">
        <v>12047</v>
      </c>
      <c r="I682">
        <v>0</v>
      </c>
      <c r="J682" s="2">
        <v>43704</v>
      </c>
      <c r="K682" s="2" t="s">
        <v>8063</v>
      </c>
      <c r="L682" s="2">
        <v>43665</v>
      </c>
      <c r="M682" t="s">
        <v>2722</v>
      </c>
      <c r="N682" t="s">
        <v>906</v>
      </c>
      <c r="O682" t="s">
        <v>20</v>
      </c>
      <c r="P682" t="s">
        <v>907</v>
      </c>
      <c r="Q682" t="s">
        <v>8055</v>
      </c>
    </row>
    <row r="683" spans="1:17" x14ac:dyDescent="0.25">
      <c r="A683">
        <v>2139</v>
      </c>
      <c r="B683" s="7">
        <v>778120100212</v>
      </c>
      <c r="C683" t="s">
        <v>2723</v>
      </c>
      <c r="D683" t="s">
        <v>2724</v>
      </c>
      <c r="E683">
        <v>502819</v>
      </c>
      <c r="F683" t="s">
        <v>16</v>
      </c>
      <c r="G683" t="s">
        <v>1048</v>
      </c>
      <c r="H683" s="1">
        <v>14129</v>
      </c>
      <c r="I683">
        <v>0</v>
      </c>
      <c r="J683" s="2">
        <v>43704</v>
      </c>
      <c r="K683" s="2" t="s">
        <v>8063</v>
      </c>
      <c r="L683" s="2">
        <v>43665</v>
      </c>
      <c r="M683" t="s">
        <v>2725</v>
      </c>
      <c r="N683" t="s">
        <v>906</v>
      </c>
      <c r="O683" t="s">
        <v>20</v>
      </c>
      <c r="P683" t="s">
        <v>907</v>
      </c>
      <c r="Q683" t="s">
        <v>8055</v>
      </c>
    </row>
    <row r="684" spans="1:17" x14ac:dyDescent="0.25">
      <c r="A684">
        <v>2140</v>
      </c>
      <c r="B684" s="7">
        <v>776150600721</v>
      </c>
      <c r="C684" t="s">
        <v>2726</v>
      </c>
      <c r="D684" t="s">
        <v>2727</v>
      </c>
      <c r="E684">
        <v>502822</v>
      </c>
      <c r="F684" t="s">
        <v>16</v>
      </c>
      <c r="G684" t="s">
        <v>1048</v>
      </c>
      <c r="H684" s="1">
        <v>14129</v>
      </c>
      <c r="I684">
        <v>0</v>
      </c>
      <c r="J684" s="2">
        <v>43704</v>
      </c>
      <c r="K684" s="2" t="s">
        <v>8063</v>
      </c>
      <c r="L684" s="2">
        <v>43665</v>
      </c>
      <c r="M684" t="s">
        <v>577</v>
      </c>
      <c r="N684" t="s">
        <v>906</v>
      </c>
      <c r="O684" t="s">
        <v>20</v>
      </c>
      <c r="P684" t="s">
        <v>907</v>
      </c>
      <c r="Q684" t="s">
        <v>8055</v>
      </c>
    </row>
    <row r="685" spans="1:17" x14ac:dyDescent="0.25">
      <c r="A685">
        <v>2141</v>
      </c>
      <c r="B685" s="7">
        <v>778990600245</v>
      </c>
      <c r="C685" t="s">
        <v>2728</v>
      </c>
      <c r="D685" t="s">
        <v>2729</v>
      </c>
      <c r="E685">
        <v>502974</v>
      </c>
      <c r="F685" t="s">
        <v>16</v>
      </c>
      <c r="G685" t="s">
        <v>914</v>
      </c>
      <c r="H685" s="1">
        <v>14129</v>
      </c>
      <c r="I685">
        <v>0</v>
      </c>
      <c r="J685" s="2">
        <v>43706</v>
      </c>
      <c r="K685" s="2" t="s">
        <v>8063</v>
      </c>
      <c r="L685" s="2">
        <v>43682</v>
      </c>
      <c r="M685" t="s">
        <v>2730</v>
      </c>
      <c r="N685" t="s">
        <v>906</v>
      </c>
      <c r="O685" t="s">
        <v>20</v>
      </c>
      <c r="P685" t="s">
        <v>907</v>
      </c>
      <c r="Q685" t="s">
        <v>8055</v>
      </c>
    </row>
    <row r="686" spans="1:17" x14ac:dyDescent="0.25">
      <c r="A686">
        <v>2142</v>
      </c>
      <c r="B686" s="7">
        <v>773790500309</v>
      </c>
      <c r="C686" t="s">
        <v>2731</v>
      </c>
      <c r="D686" t="s">
        <v>2732</v>
      </c>
      <c r="E686">
        <v>502975</v>
      </c>
      <c r="F686" t="s">
        <v>16</v>
      </c>
      <c r="G686" t="s">
        <v>914</v>
      </c>
      <c r="H686" s="1">
        <v>14129</v>
      </c>
      <c r="I686">
        <v>0</v>
      </c>
      <c r="J686" s="2">
        <v>43706</v>
      </c>
      <c r="K686" s="2" t="s">
        <v>8063</v>
      </c>
      <c r="L686" s="2">
        <v>43682</v>
      </c>
      <c r="M686" t="s">
        <v>2733</v>
      </c>
      <c r="N686" t="s">
        <v>906</v>
      </c>
      <c r="O686" t="s">
        <v>20</v>
      </c>
      <c r="P686" t="s">
        <v>907</v>
      </c>
      <c r="Q686" t="s">
        <v>8055</v>
      </c>
    </row>
    <row r="687" spans="1:17" x14ac:dyDescent="0.25">
      <c r="A687">
        <v>2143</v>
      </c>
      <c r="B687" s="7">
        <v>776120800203</v>
      </c>
      <c r="C687" t="s">
        <v>2734</v>
      </c>
      <c r="D687" t="s">
        <v>2735</v>
      </c>
      <c r="E687">
        <v>502976</v>
      </c>
      <c r="F687" t="s">
        <v>16</v>
      </c>
      <c r="G687" t="s">
        <v>914</v>
      </c>
      <c r="H687" s="1">
        <v>12658</v>
      </c>
      <c r="I687">
        <v>0</v>
      </c>
      <c r="J687" s="2">
        <v>43706</v>
      </c>
      <c r="K687" s="2" t="s">
        <v>8063</v>
      </c>
      <c r="L687" s="2">
        <v>43693</v>
      </c>
      <c r="M687" t="s">
        <v>2736</v>
      </c>
      <c r="N687" t="s">
        <v>906</v>
      </c>
      <c r="O687" t="s">
        <v>20</v>
      </c>
      <c r="P687" t="s">
        <v>907</v>
      </c>
      <c r="Q687" t="s">
        <v>8055</v>
      </c>
    </row>
    <row r="688" spans="1:17" x14ac:dyDescent="0.25">
      <c r="A688">
        <v>2144</v>
      </c>
      <c r="B688" s="7">
        <v>772050300580</v>
      </c>
      <c r="C688" t="s">
        <v>2737</v>
      </c>
      <c r="D688" t="s">
        <v>2738</v>
      </c>
      <c r="E688">
        <v>502977</v>
      </c>
      <c r="F688" t="s">
        <v>16</v>
      </c>
      <c r="G688" t="s">
        <v>914</v>
      </c>
      <c r="H688" s="1">
        <v>14471</v>
      </c>
      <c r="I688">
        <v>0</v>
      </c>
      <c r="J688" s="2">
        <v>43706</v>
      </c>
      <c r="K688" s="2" t="s">
        <v>8063</v>
      </c>
      <c r="L688" s="2">
        <v>43693</v>
      </c>
      <c r="M688" t="s">
        <v>2739</v>
      </c>
      <c r="N688" t="s">
        <v>906</v>
      </c>
      <c r="O688" t="s">
        <v>20</v>
      </c>
      <c r="P688" t="s">
        <v>907</v>
      </c>
      <c r="Q688" t="s">
        <v>8055</v>
      </c>
    </row>
    <row r="689" spans="1:17" x14ac:dyDescent="0.25">
      <c r="A689">
        <v>2145</v>
      </c>
      <c r="B689" s="7">
        <v>773071202371</v>
      </c>
      <c r="C689" t="s">
        <v>2740</v>
      </c>
      <c r="D689" t="s">
        <v>2741</v>
      </c>
      <c r="E689">
        <v>502986</v>
      </c>
      <c r="F689" t="s">
        <v>16</v>
      </c>
      <c r="G689" t="s">
        <v>905</v>
      </c>
      <c r="H689" s="1">
        <v>12032</v>
      </c>
      <c r="I689">
        <v>0</v>
      </c>
      <c r="J689" s="2">
        <v>43706</v>
      </c>
      <c r="K689" s="2" t="s">
        <v>8063</v>
      </c>
      <c r="L689" s="2">
        <v>43691</v>
      </c>
      <c r="M689" t="s">
        <v>2742</v>
      </c>
      <c r="N689" t="s">
        <v>906</v>
      </c>
      <c r="O689" t="s">
        <v>20</v>
      </c>
      <c r="P689" t="s">
        <v>907</v>
      </c>
      <c r="Q689" t="s">
        <v>8055</v>
      </c>
    </row>
    <row r="690" spans="1:17" x14ac:dyDescent="0.25">
      <c r="A690">
        <v>2146</v>
      </c>
      <c r="B690" s="7">
        <v>777060900366</v>
      </c>
      <c r="C690" t="s">
        <v>2743</v>
      </c>
      <c r="D690" t="s">
        <v>2744</v>
      </c>
      <c r="E690">
        <v>502987</v>
      </c>
      <c r="F690" t="s">
        <v>16</v>
      </c>
      <c r="G690" t="s">
        <v>1516</v>
      </c>
      <c r="H690" s="1">
        <v>14069</v>
      </c>
      <c r="I690">
        <v>0</v>
      </c>
      <c r="J690" s="2">
        <v>43706</v>
      </c>
      <c r="K690" s="2" t="s">
        <v>8063</v>
      </c>
      <c r="L690" s="2">
        <v>43691</v>
      </c>
      <c r="M690" t="s">
        <v>2745</v>
      </c>
      <c r="N690" t="s">
        <v>906</v>
      </c>
      <c r="O690" t="s">
        <v>40</v>
      </c>
      <c r="P690" t="s">
        <v>907</v>
      </c>
      <c r="Q690" t="s">
        <v>8055</v>
      </c>
    </row>
    <row r="691" spans="1:17" x14ac:dyDescent="0.25">
      <c r="A691">
        <v>2147</v>
      </c>
      <c r="B691" s="7">
        <v>779050900646</v>
      </c>
      <c r="C691" t="s">
        <v>2746</v>
      </c>
      <c r="D691" t="s">
        <v>2747</v>
      </c>
      <c r="E691">
        <v>502988</v>
      </c>
      <c r="F691" t="s">
        <v>16</v>
      </c>
      <c r="G691" t="s">
        <v>914</v>
      </c>
      <c r="H691" s="1">
        <v>12658</v>
      </c>
      <c r="I691">
        <v>0</v>
      </c>
      <c r="J691" s="2">
        <v>43706</v>
      </c>
      <c r="K691" s="2" t="s">
        <v>8063</v>
      </c>
      <c r="L691" s="2">
        <v>43693</v>
      </c>
      <c r="M691" t="s">
        <v>2748</v>
      </c>
      <c r="N691" t="s">
        <v>906</v>
      </c>
      <c r="O691" t="s">
        <v>20</v>
      </c>
      <c r="P691" t="s">
        <v>907</v>
      </c>
      <c r="Q691" t="s">
        <v>8055</v>
      </c>
    </row>
    <row r="692" spans="1:17" x14ac:dyDescent="0.25">
      <c r="A692">
        <v>2148</v>
      </c>
      <c r="B692" s="7">
        <v>778011100407</v>
      </c>
      <c r="C692" t="s">
        <v>2749</v>
      </c>
      <c r="D692" t="s">
        <v>2750</v>
      </c>
      <c r="E692">
        <v>502989</v>
      </c>
      <c r="F692" t="s">
        <v>16</v>
      </c>
      <c r="G692" t="s">
        <v>1048</v>
      </c>
      <c r="H692" s="1">
        <v>11906</v>
      </c>
      <c r="I692">
        <v>0</v>
      </c>
      <c r="J692" s="2">
        <v>43706</v>
      </c>
      <c r="K692" s="2" t="s">
        <v>8063</v>
      </c>
      <c r="L692" s="2">
        <v>43691</v>
      </c>
      <c r="M692" t="s">
        <v>2751</v>
      </c>
      <c r="N692" t="s">
        <v>906</v>
      </c>
      <c r="O692" t="s">
        <v>40</v>
      </c>
      <c r="P692" t="s">
        <v>907</v>
      </c>
      <c r="Q692" t="s">
        <v>8055</v>
      </c>
    </row>
    <row r="693" spans="1:17" x14ac:dyDescent="0.25">
      <c r="A693">
        <v>2149</v>
      </c>
      <c r="B693" s="7">
        <v>774140701080</v>
      </c>
      <c r="C693" t="s">
        <v>2752</v>
      </c>
      <c r="D693" t="s">
        <v>2753</v>
      </c>
      <c r="E693">
        <v>502993</v>
      </c>
      <c r="F693" t="s">
        <v>16</v>
      </c>
      <c r="G693" t="s">
        <v>1210</v>
      </c>
      <c r="H693" s="1">
        <v>12047</v>
      </c>
      <c r="I693">
        <v>0</v>
      </c>
      <c r="J693" s="2">
        <v>43706</v>
      </c>
      <c r="K693" s="2" t="s">
        <v>8063</v>
      </c>
      <c r="L693" s="2">
        <v>43676</v>
      </c>
      <c r="M693" t="s">
        <v>2754</v>
      </c>
      <c r="N693" t="s">
        <v>906</v>
      </c>
      <c r="O693" t="s">
        <v>20</v>
      </c>
      <c r="P693" t="s">
        <v>907</v>
      </c>
      <c r="Q693" t="s">
        <v>8055</v>
      </c>
    </row>
    <row r="694" spans="1:17" x14ac:dyDescent="0.25">
      <c r="A694">
        <v>2150</v>
      </c>
      <c r="B694" s="7">
        <v>773160105673</v>
      </c>
      <c r="C694" t="s">
        <v>2755</v>
      </c>
      <c r="D694" t="s">
        <v>2756</v>
      </c>
      <c r="E694">
        <v>502994</v>
      </c>
      <c r="F694" t="s">
        <v>16</v>
      </c>
      <c r="G694" t="s">
        <v>1210</v>
      </c>
      <c r="H694" s="1">
        <v>12047</v>
      </c>
      <c r="I694">
        <v>0</v>
      </c>
      <c r="J694" s="2">
        <v>43706</v>
      </c>
      <c r="K694" s="2" t="s">
        <v>8063</v>
      </c>
      <c r="L694" s="2">
        <v>43665</v>
      </c>
      <c r="M694" t="s">
        <v>2757</v>
      </c>
      <c r="N694" t="s">
        <v>906</v>
      </c>
      <c r="O694" t="s">
        <v>40</v>
      </c>
      <c r="P694" t="s">
        <v>907</v>
      </c>
      <c r="Q694" t="s">
        <v>8055</v>
      </c>
    </row>
    <row r="695" spans="1:17" x14ac:dyDescent="0.25">
      <c r="A695">
        <v>2151</v>
      </c>
      <c r="B695" s="7">
        <v>772980301993</v>
      </c>
      <c r="C695" t="s">
        <v>2758</v>
      </c>
      <c r="D695" t="s">
        <v>2759</v>
      </c>
      <c r="E695">
        <v>502995</v>
      </c>
      <c r="F695" t="s">
        <v>16</v>
      </c>
      <c r="G695" t="s">
        <v>1210</v>
      </c>
      <c r="H695" s="1">
        <v>12047</v>
      </c>
      <c r="I695">
        <v>0</v>
      </c>
      <c r="J695" s="2">
        <v>43706</v>
      </c>
      <c r="K695" s="2" t="s">
        <v>8063</v>
      </c>
      <c r="L695" s="2">
        <v>43665</v>
      </c>
      <c r="M695" t="s">
        <v>2760</v>
      </c>
      <c r="N695" t="s">
        <v>906</v>
      </c>
      <c r="O695" t="s">
        <v>40</v>
      </c>
      <c r="P695" t="s">
        <v>907</v>
      </c>
      <c r="Q695" t="s">
        <v>8055</v>
      </c>
    </row>
    <row r="696" spans="1:17" x14ac:dyDescent="0.25">
      <c r="A696">
        <v>2152</v>
      </c>
      <c r="B696" s="7">
        <v>774970600065</v>
      </c>
      <c r="C696" t="s">
        <v>2761</v>
      </c>
      <c r="D696" t="s">
        <v>2762</v>
      </c>
      <c r="E696">
        <v>503006</v>
      </c>
      <c r="F696" t="s">
        <v>16</v>
      </c>
      <c r="G696" t="s">
        <v>914</v>
      </c>
      <c r="H696" s="1">
        <v>14471</v>
      </c>
      <c r="I696">
        <v>0</v>
      </c>
      <c r="J696" s="2">
        <v>43706</v>
      </c>
      <c r="K696" s="2" t="s">
        <v>8062</v>
      </c>
      <c r="L696" s="2">
        <v>43693</v>
      </c>
      <c r="M696" t="s">
        <v>2763</v>
      </c>
      <c r="N696" t="s">
        <v>906</v>
      </c>
      <c r="O696" t="s">
        <v>20</v>
      </c>
      <c r="P696" t="s">
        <v>907</v>
      </c>
      <c r="Q696" t="s">
        <v>8055</v>
      </c>
    </row>
    <row r="697" spans="1:17" x14ac:dyDescent="0.25">
      <c r="A697">
        <v>2153</v>
      </c>
      <c r="B697" s="7">
        <v>772750405731</v>
      </c>
      <c r="C697" t="s">
        <v>2764</v>
      </c>
      <c r="D697" t="s">
        <v>2765</v>
      </c>
      <c r="E697">
        <v>503007</v>
      </c>
      <c r="F697" t="s">
        <v>16</v>
      </c>
      <c r="G697" t="s">
        <v>914</v>
      </c>
      <c r="H697" s="1">
        <v>14129</v>
      </c>
      <c r="I697">
        <v>0</v>
      </c>
      <c r="J697" s="2">
        <v>43706</v>
      </c>
      <c r="K697" s="2" t="s">
        <v>8062</v>
      </c>
      <c r="L697" s="2">
        <v>43671</v>
      </c>
      <c r="M697" t="s">
        <v>2766</v>
      </c>
      <c r="N697" t="s">
        <v>906</v>
      </c>
      <c r="O697" t="s">
        <v>40</v>
      </c>
      <c r="P697" t="s">
        <v>907</v>
      </c>
      <c r="Q697" t="s">
        <v>8055</v>
      </c>
    </row>
    <row r="698" spans="1:17" x14ac:dyDescent="0.25">
      <c r="A698">
        <v>2154</v>
      </c>
      <c r="B698" s="7">
        <v>778990500445</v>
      </c>
      <c r="C698" t="s">
        <v>2767</v>
      </c>
      <c r="D698" t="s">
        <v>2768</v>
      </c>
      <c r="E698">
        <v>503059</v>
      </c>
      <c r="F698" t="s">
        <v>16</v>
      </c>
      <c r="G698" t="s">
        <v>2271</v>
      </c>
      <c r="H698" s="1">
        <v>13935</v>
      </c>
      <c r="I698">
        <v>0</v>
      </c>
      <c r="J698" s="2">
        <v>43706</v>
      </c>
      <c r="K698" s="2" t="s">
        <v>8063</v>
      </c>
      <c r="L698" s="2">
        <v>43691</v>
      </c>
      <c r="M698" t="s">
        <v>2769</v>
      </c>
      <c r="N698" t="s">
        <v>906</v>
      </c>
      <c r="O698" t="s">
        <v>20</v>
      </c>
      <c r="P698" t="s">
        <v>907</v>
      </c>
      <c r="Q698" t="s">
        <v>8055</v>
      </c>
    </row>
    <row r="699" spans="1:17" x14ac:dyDescent="0.25">
      <c r="A699">
        <v>2155</v>
      </c>
      <c r="B699" s="7">
        <v>774980800763</v>
      </c>
      <c r="C699" t="s">
        <v>2770</v>
      </c>
      <c r="D699" t="s">
        <v>2771</v>
      </c>
      <c r="E699">
        <v>503083</v>
      </c>
      <c r="F699" t="s">
        <v>16</v>
      </c>
      <c r="G699" t="s">
        <v>2271</v>
      </c>
      <c r="H699" s="1">
        <v>17156</v>
      </c>
      <c r="I699">
        <v>0</v>
      </c>
      <c r="J699" s="2">
        <v>43706</v>
      </c>
      <c r="K699" s="2" t="s">
        <v>8063</v>
      </c>
      <c r="L699" s="2">
        <v>43677</v>
      </c>
      <c r="M699" t="s">
        <v>2772</v>
      </c>
      <c r="N699" t="s">
        <v>906</v>
      </c>
      <c r="O699" t="s">
        <v>20</v>
      </c>
      <c r="P699" t="s">
        <v>907</v>
      </c>
      <c r="Q699" t="s">
        <v>8055</v>
      </c>
    </row>
    <row r="700" spans="1:17" x14ac:dyDescent="0.25">
      <c r="A700">
        <v>2156</v>
      </c>
      <c r="B700" s="7">
        <v>778011100181</v>
      </c>
      <c r="C700" t="s">
        <v>2773</v>
      </c>
      <c r="D700" t="s">
        <v>2774</v>
      </c>
      <c r="E700">
        <v>503095</v>
      </c>
      <c r="F700" t="s">
        <v>16</v>
      </c>
      <c r="G700" t="s">
        <v>1048</v>
      </c>
      <c r="H700" s="1">
        <v>14129</v>
      </c>
      <c r="I700">
        <v>0</v>
      </c>
      <c r="J700" s="2">
        <v>43706</v>
      </c>
      <c r="K700" s="2" t="s">
        <v>8063</v>
      </c>
      <c r="L700" s="2">
        <v>43665</v>
      </c>
      <c r="M700" t="s">
        <v>2775</v>
      </c>
      <c r="N700" t="s">
        <v>906</v>
      </c>
      <c r="O700" t="s">
        <v>20</v>
      </c>
      <c r="P700" t="s">
        <v>907</v>
      </c>
      <c r="Q700" t="s">
        <v>8055</v>
      </c>
    </row>
    <row r="701" spans="1:17" x14ac:dyDescent="0.25">
      <c r="A701">
        <v>2157</v>
      </c>
      <c r="B701" s="7">
        <v>776750618837</v>
      </c>
      <c r="C701" t="s">
        <v>2776</v>
      </c>
      <c r="D701" t="s">
        <v>2777</v>
      </c>
      <c r="E701">
        <v>503105</v>
      </c>
      <c r="F701" t="s">
        <v>16</v>
      </c>
      <c r="G701" t="s">
        <v>1048</v>
      </c>
      <c r="H701" s="1">
        <v>11906</v>
      </c>
      <c r="I701">
        <v>0</v>
      </c>
      <c r="J701" s="2">
        <v>43706</v>
      </c>
      <c r="K701" s="2" t="s">
        <v>8063</v>
      </c>
      <c r="L701" s="2">
        <v>43696</v>
      </c>
      <c r="M701" t="s">
        <v>894</v>
      </c>
      <c r="N701" t="s">
        <v>906</v>
      </c>
      <c r="O701" t="s">
        <v>20</v>
      </c>
      <c r="P701" t="s">
        <v>907</v>
      </c>
      <c r="Q701" t="s">
        <v>8055</v>
      </c>
    </row>
    <row r="702" spans="1:17" x14ac:dyDescent="0.25">
      <c r="A702">
        <v>2158</v>
      </c>
      <c r="B702" s="7">
        <v>778020100584</v>
      </c>
      <c r="C702" t="s">
        <v>2778</v>
      </c>
      <c r="D702" t="s">
        <v>2779</v>
      </c>
      <c r="E702">
        <v>503106</v>
      </c>
      <c r="F702" t="s">
        <v>16</v>
      </c>
      <c r="G702" t="s">
        <v>1048</v>
      </c>
      <c r="H702" s="1">
        <v>11906</v>
      </c>
      <c r="I702">
        <v>0</v>
      </c>
      <c r="J702" s="2">
        <v>43706</v>
      </c>
      <c r="K702" s="2" t="s">
        <v>8063</v>
      </c>
      <c r="L702" s="2">
        <v>43691</v>
      </c>
      <c r="M702" t="s">
        <v>2780</v>
      </c>
      <c r="N702" t="s">
        <v>906</v>
      </c>
      <c r="O702" t="s">
        <v>20</v>
      </c>
      <c r="P702" t="s">
        <v>907</v>
      </c>
      <c r="Q702" t="s">
        <v>8055</v>
      </c>
    </row>
    <row r="703" spans="1:17" x14ac:dyDescent="0.25">
      <c r="A703">
        <v>2159</v>
      </c>
      <c r="B703" s="7">
        <v>773850301602</v>
      </c>
      <c r="C703" t="s">
        <v>2781</v>
      </c>
      <c r="D703" t="s">
        <v>2782</v>
      </c>
      <c r="E703">
        <v>503176</v>
      </c>
      <c r="F703" t="s">
        <v>16</v>
      </c>
      <c r="G703" t="s">
        <v>2316</v>
      </c>
      <c r="H703" s="1">
        <v>14129</v>
      </c>
      <c r="I703">
        <v>0</v>
      </c>
      <c r="J703" s="2">
        <v>43707</v>
      </c>
      <c r="K703" s="2" t="s">
        <v>8063</v>
      </c>
      <c r="L703" s="2">
        <v>43683</v>
      </c>
      <c r="M703" t="s">
        <v>2783</v>
      </c>
      <c r="N703" t="s">
        <v>906</v>
      </c>
      <c r="O703" t="s">
        <v>20</v>
      </c>
      <c r="P703" t="s">
        <v>907</v>
      </c>
      <c r="Q703" t="s">
        <v>8055</v>
      </c>
    </row>
    <row r="704" spans="1:17" x14ac:dyDescent="0.25">
      <c r="A704">
        <v>2160</v>
      </c>
      <c r="B704" s="7">
        <v>773130500390</v>
      </c>
      <c r="C704" t="s">
        <v>2784</v>
      </c>
      <c r="D704" t="s">
        <v>2785</v>
      </c>
      <c r="E704">
        <v>503178</v>
      </c>
      <c r="F704" t="s">
        <v>16</v>
      </c>
      <c r="G704" t="s">
        <v>2316</v>
      </c>
      <c r="H704" s="1">
        <v>11906</v>
      </c>
      <c r="I704">
        <v>0</v>
      </c>
      <c r="J704" s="2">
        <v>43707</v>
      </c>
      <c r="K704" s="2" t="s">
        <v>8063</v>
      </c>
      <c r="L704" s="2">
        <v>43696</v>
      </c>
      <c r="M704" t="s">
        <v>2786</v>
      </c>
      <c r="N704" t="s">
        <v>906</v>
      </c>
      <c r="O704" t="s">
        <v>20</v>
      </c>
      <c r="P704" t="s">
        <v>907</v>
      </c>
      <c r="Q704" t="s">
        <v>8055</v>
      </c>
    </row>
    <row r="705" spans="1:17" x14ac:dyDescent="0.25">
      <c r="A705">
        <v>2161</v>
      </c>
      <c r="B705" s="7">
        <v>774980101172</v>
      </c>
      <c r="C705" t="s">
        <v>2787</v>
      </c>
      <c r="D705" t="s">
        <v>2788</v>
      </c>
      <c r="E705">
        <v>503211</v>
      </c>
      <c r="F705" t="s">
        <v>16</v>
      </c>
      <c r="G705" t="s">
        <v>914</v>
      </c>
      <c r="H705" s="1">
        <v>14471</v>
      </c>
      <c r="I705">
        <v>0</v>
      </c>
      <c r="J705" s="2">
        <v>43707</v>
      </c>
      <c r="K705" s="2" t="s">
        <v>8063</v>
      </c>
      <c r="L705" s="2">
        <v>43693</v>
      </c>
      <c r="M705" t="s">
        <v>2789</v>
      </c>
      <c r="N705" t="s">
        <v>906</v>
      </c>
      <c r="O705" t="s">
        <v>20</v>
      </c>
      <c r="P705" t="s">
        <v>907</v>
      </c>
      <c r="Q705" t="s">
        <v>8055</v>
      </c>
    </row>
    <row r="706" spans="1:17" x14ac:dyDescent="0.25">
      <c r="A706">
        <v>2162</v>
      </c>
      <c r="B706" s="7">
        <v>770130701221</v>
      </c>
      <c r="C706" t="s">
        <v>2790</v>
      </c>
      <c r="D706" t="s">
        <v>2791</v>
      </c>
      <c r="E706">
        <v>503212</v>
      </c>
      <c r="F706" t="s">
        <v>16</v>
      </c>
      <c r="G706" t="s">
        <v>2271</v>
      </c>
      <c r="H706" s="1">
        <v>17156</v>
      </c>
      <c r="I706">
        <v>0</v>
      </c>
      <c r="J706" s="2">
        <v>43707</v>
      </c>
      <c r="K706" s="2" t="s">
        <v>8063</v>
      </c>
      <c r="L706" s="2">
        <v>43682</v>
      </c>
      <c r="M706" t="s">
        <v>2792</v>
      </c>
      <c r="N706" t="s">
        <v>906</v>
      </c>
      <c r="O706" t="s">
        <v>20</v>
      </c>
      <c r="P706" t="s">
        <v>907</v>
      </c>
      <c r="Q706" t="s">
        <v>8055</v>
      </c>
    </row>
    <row r="707" spans="1:17" x14ac:dyDescent="0.25">
      <c r="A707">
        <v>2163</v>
      </c>
      <c r="B707" s="7">
        <v>778090901088</v>
      </c>
      <c r="C707" t="s">
        <v>2793</v>
      </c>
      <c r="D707" t="s">
        <v>2794</v>
      </c>
      <c r="E707">
        <v>503217</v>
      </c>
      <c r="F707" t="s">
        <v>16</v>
      </c>
      <c r="G707" t="s">
        <v>1048</v>
      </c>
      <c r="H707" s="1">
        <v>14129</v>
      </c>
      <c r="I707">
        <v>0</v>
      </c>
      <c r="J707" s="2">
        <v>43707</v>
      </c>
      <c r="K707" s="2" t="s">
        <v>8063</v>
      </c>
      <c r="L707" s="2">
        <v>43664</v>
      </c>
      <c r="M707" t="s">
        <v>2795</v>
      </c>
      <c r="N707" t="s">
        <v>906</v>
      </c>
      <c r="O707" t="s">
        <v>20</v>
      </c>
      <c r="P707" t="s">
        <v>907</v>
      </c>
      <c r="Q707" t="s">
        <v>8055</v>
      </c>
    </row>
    <row r="708" spans="1:17" x14ac:dyDescent="0.25">
      <c r="A708">
        <v>2164</v>
      </c>
      <c r="B708" s="7">
        <v>773060902045</v>
      </c>
      <c r="C708" t="s">
        <v>2796</v>
      </c>
      <c r="D708" t="s">
        <v>2797</v>
      </c>
      <c r="E708">
        <v>503223</v>
      </c>
      <c r="F708" t="s">
        <v>16</v>
      </c>
      <c r="G708" t="s">
        <v>905</v>
      </c>
      <c r="H708" s="1">
        <v>12032</v>
      </c>
      <c r="I708">
        <v>0</v>
      </c>
      <c r="J708" s="2">
        <v>43707</v>
      </c>
      <c r="K708" s="2" t="s">
        <v>8062</v>
      </c>
      <c r="L708" s="2">
        <v>43699</v>
      </c>
      <c r="M708" t="s">
        <v>2798</v>
      </c>
      <c r="N708" t="s">
        <v>906</v>
      </c>
      <c r="O708" t="s">
        <v>20</v>
      </c>
      <c r="P708" t="s">
        <v>907</v>
      </c>
      <c r="Q708" t="s">
        <v>8055</v>
      </c>
    </row>
    <row r="709" spans="1:17" x14ac:dyDescent="0.25">
      <c r="A709">
        <v>2165</v>
      </c>
      <c r="B709" s="7">
        <v>774080402207</v>
      </c>
      <c r="C709" t="s">
        <v>2799</v>
      </c>
      <c r="D709" t="s">
        <v>2800</v>
      </c>
      <c r="E709">
        <v>503238</v>
      </c>
      <c r="F709" t="s">
        <v>16</v>
      </c>
      <c r="G709" t="s">
        <v>1210</v>
      </c>
      <c r="H709" s="1">
        <v>10074</v>
      </c>
      <c r="I709">
        <v>0</v>
      </c>
      <c r="J709" s="2">
        <v>43707</v>
      </c>
      <c r="K709" s="2" t="s">
        <v>8063</v>
      </c>
      <c r="L709" s="2">
        <v>43689</v>
      </c>
      <c r="M709" t="s">
        <v>2801</v>
      </c>
      <c r="N709" t="s">
        <v>906</v>
      </c>
      <c r="O709" t="s">
        <v>40</v>
      </c>
      <c r="P709" t="s">
        <v>907</v>
      </c>
      <c r="Q709" t="s">
        <v>8055</v>
      </c>
    </row>
    <row r="710" spans="1:17" x14ac:dyDescent="0.25">
      <c r="A710">
        <v>2166</v>
      </c>
      <c r="B710" s="7">
        <v>776131102354</v>
      </c>
      <c r="C710" t="s">
        <v>2802</v>
      </c>
      <c r="D710" t="s">
        <v>2803</v>
      </c>
      <c r="E710">
        <v>503243</v>
      </c>
      <c r="F710" t="s">
        <v>16</v>
      </c>
      <c r="G710" t="s">
        <v>1210</v>
      </c>
      <c r="H710" s="1">
        <v>17156</v>
      </c>
      <c r="I710">
        <v>0</v>
      </c>
      <c r="J710" s="2">
        <v>43707</v>
      </c>
      <c r="K710" s="2" t="s">
        <v>8063</v>
      </c>
      <c r="L710" s="2">
        <v>43675</v>
      </c>
      <c r="M710" t="s">
        <v>2804</v>
      </c>
      <c r="N710" t="s">
        <v>906</v>
      </c>
      <c r="O710" t="s">
        <v>20</v>
      </c>
      <c r="P710" t="s">
        <v>907</v>
      </c>
      <c r="Q710" t="s">
        <v>8055</v>
      </c>
    </row>
    <row r="711" spans="1:17" x14ac:dyDescent="0.25">
      <c r="A711">
        <v>2167</v>
      </c>
      <c r="B711" s="7">
        <v>770750407366</v>
      </c>
      <c r="C711" t="s">
        <v>2805</v>
      </c>
      <c r="D711" t="s">
        <v>2806</v>
      </c>
      <c r="E711">
        <v>503244</v>
      </c>
      <c r="F711" t="s">
        <v>16</v>
      </c>
      <c r="G711" t="s">
        <v>1210</v>
      </c>
      <c r="H711" s="1">
        <v>17156</v>
      </c>
      <c r="I711">
        <v>0</v>
      </c>
      <c r="J711" s="2">
        <v>43707</v>
      </c>
      <c r="K711" s="2" t="s">
        <v>8063</v>
      </c>
      <c r="L711" s="2">
        <v>43679</v>
      </c>
      <c r="M711" t="s">
        <v>2807</v>
      </c>
      <c r="N711" t="s">
        <v>906</v>
      </c>
      <c r="O711" t="s">
        <v>20</v>
      </c>
      <c r="P711" t="s">
        <v>907</v>
      </c>
      <c r="Q711" t="s">
        <v>8055</v>
      </c>
    </row>
    <row r="712" spans="1:17" x14ac:dyDescent="0.25">
      <c r="A712">
        <v>2168</v>
      </c>
      <c r="B712" s="7">
        <v>773071006572</v>
      </c>
      <c r="C712" t="s">
        <v>2808</v>
      </c>
      <c r="D712" t="s">
        <v>2809</v>
      </c>
      <c r="E712">
        <v>503252</v>
      </c>
      <c r="F712" t="s">
        <v>16</v>
      </c>
      <c r="G712" t="s">
        <v>914</v>
      </c>
      <c r="H712" s="1">
        <v>12658</v>
      </c>
      <c r="I712">
        <v>0</v>
      </c>
      <c r="J712" s="2">
        <v>43707</v>
      </c>
      <c r="K712" s="2" t="s">
        <v>8062</v>
      </c>
      <c r="L712" s="2">
        <v>43700</v>
      </c>
      <c r="M712" t="s">
        <v>2810</v>
      </c>
      <c r="N712" t="s">
        <v>906</v>
      </c>
      <c r="O712" t="s">
        <v>20</v>
      </c>
      <c r="P712" t="s">
        <v>907</v>
      </c>
      <c r="Q712" t="s">
        <v>8055</v>
      </c>
    </row>
    <row r="713" spans="1:17" x14ac:dyDescent="0.25">
      <c r="A713">
        <v>2169</v>
      </c>
      <c r="B713" s="7">
        <v>777121101551</v>
      </c>
      <c r="C713" t="s">
        <v>2811</v>
      </c>
      <c r="D713" t="s">
        <v>2812</v>
      </c>
      <c r="E713">
        <v>503254</v>
      </c>
      <c r="F713" t="s">
        <v>16</v>
      </c>
      <c r="G713" t="s">
        <v>1210</v>
      </c>
      <c r="H713" s="1">
        <v>12047</v>
      </c>
      <c r="I713">
        <v>0</v>
      </c>
      <c r="J713" s="2">
        <v>43707</v>
      </c>
      <c r="K713" s="2" t="s">
        <v>8063</v>
      </c>
      <c r="L713" s="2">
        <v>43662</v>
      </c>
      <c r="M713" t="s">
        <v>2813</v>
      </c>
      <c r="N713" t="s">
        <v>906</v>
      </c>
      <c r="O713" t="s">
        <v>20</v>
      </c>
      <c r="P713" t="s">
        <v>907</v>
      </c>
      <c r="Q713" t="s">
        <v>8055</v>
      </c>
    </row>
    <row r="714" spans="1:17" x14ac:dyDescent="0.25">
      <c r="A714">
        <v>2170</v>
      </c>
      <c r="B714" s="7">
        <v>774030800511</v>
      </c>
      <c r="C714" t="s">
        <v>2814</v>
      </c>
      <c r="D714" t="s">
        <v>2815</v>
      </c>
      <c r="E714">
        <v>503255</v>
      </c>
      <c r="F714" t="s">
        <v>16</v>
      </c>
      <c r="G714" t="s">
        <v>905</v>
      </c>
      <c r="H714" s="1">
        <v>12032</v>
      </c>
      <c r="I714">
        <v>0</v>
      </c>
      <c r="J714" s="2">
        <v>43707</v>
      </c>
      <c r="K714" s="2" t="s">
        <v>8063</v>
      </c>
      <c r="L714" s="2">
        <v>43698</v>
      </c>
      <c r="M714" t="s">
        <v>2816</v>
      </c>
      <c r="N714" t="s">
        <v>906</v>
      </c>
      <c r="O714" t="s">
        <v>20</v>
      </c>
      <c r="P714" t="s">
        <v>907</v>
      </c>
      <c r="Q714" t="s">
        <v>8055</v>
      </c>
    </row>
    <row r="715" spans="1:17" x14ac:dyDescent="0.25">
      <c r="A715">
        <v>2171</v>
      </c>
      <c r="B715" s="7">
        <v>779141202895</v>
      </c>
      <c r="C715" t="s">
        <v>2817</v>
      </c>
      <c r="D715" t="s">
        <v>2818</v>
      </c>
      <c r="E715">
        <v>503257</v>
      </c>
      <c r="F715" t="s">
        <v>16</v>
      </c>
      <c r="G715" t="s">
        <v>914</v>
      </c>
      <c r="H715" s="1">
        <v>14471</v>
      </c>
      <c r="I715">
        <v>0</v>
      </c>
      <c r="J715" s="2">
        <v>43707</v>
      </c>
      <c r="K715" s="2" t="s">
        <v>8063</v>
      </c>
      <c r="L715" s="2">
        <v>43693</v>
      </c>
      <c r="M715" t="s">
        <v>2819</v>
      </c>
      <c r="N715" t="s">
        <v>906</v>
      </c>
      <c r="O715" t="s">
        <v>20</v>
      </c>
      <c r="P715" t="s">
        <v>907</v>
      </c>
      <c r="Q715" t="s">
        <v>8055</v>
      </c>
    </row>
    <row r="716" spans="1:17" x14ac:dyDescent="0.25">
      <c r="A716">
        <v>2172</v>
      </c>
      <c r="B716" s="7">
        <v>773100102322</v>
      </c>
      <c r="C716" t="s">
        <v>2820</v>
      </c>
      <c r="D716" t="s">
        <v>2821</v>
      </c>
      <c r="E716">
        <v>503334</v>
      </c>
      <c r="F716" t="s">
        <v>16</v>
      </c>
      <c r="G716" t="s">
        <v>905</v>
      </c>
      <c r="H716" s="1">
        <v>12032</v>
      </c>
      <c r="I716">
        <v>0</v>
      </c>
      <c r="J716" s="2">
        <v>43711</v>
      </c>
      <c r="K716" s="2" t="s">
        <v>8063</v>
      </c>
      <c r="L716" s="2">
        <v>43693</v>
      </c>
      <c r="M716" t="s">
        <v>2822</v>
      </c>
      <c r="N716" t="s">
        <v>906</v>
      </c>
      <c r="O716" t="s">
        <v>40</v>
      </c>
      <c r="P716" t="s">
        <v>907</v>
      </c>
      <c r="Q716" t="s">
        <v>8055</v>
      </c>
    </row>
    <row r="717" spans="1:17" x14ac:dyDescent="0.25">
      <c r="A717">
        <v>2173</v>
      </c>
      <c r="B717" s="7">
        <v>776141006787</v>
      </c>
      <c r="C717" t="s">
        <v>2823</v>
      </c>
      <c r="D717" t="s">
        <v>2824</v>
      </c>
      <c r="E717">
        <v>503337</v>
      </c>
      <c r="F717" t="s">
        <v>16</v>
      </c>
      <c r="G717" t="s">
        <v>1048</v>
      </c>
      <c r="H717" s="1">
        <v>11906</v>
      </c>
      <c r="I717">
        <v>0</v>
      </c>
      <c r="J717" s="2">
        <v>43711</v>
      </c>
      <c r="K717" s="2" t="s">
        <v>8063</v>
      </c>
      <c r="L717" s="2">
        <v>43690</v>
      </c>
      <c r="M717" t="s">
        <v>2825</v>
      </c>
      <c r="N717" t="s">
        <v>906</v>
      </c>
      <c r="O717" t="s">
        <v>20</v>
      </c>
      <c r="P717" t="s">
        <v>907</v>
      </c>
      <c r="Q717" t="s">
        <v>8055</v>
      </c>
    </row>
    <row r="718" spans="1:17" x14ac:dyDescent="0.25">
      <c r="A718">
        <v>2174</v>
      </c>
      <c r="B718" s="7">
        <v>778150800065</v>
      </c>
      <c r="C718" t="s">
        <v>2826</v>
      </c>
      <c r="D718" t="s">
        <v>2827</v>
      </c>
      <c r="E718">
        <v>503338</v>
      </c>
      <c r="F718" t="s">
        <v>16</v>
      </c>
      <c r="G718" t="s">
        <v>1048</v>
      </c>
      <c r="H718" s="1">
        <v>11906</v>
      </c>
      <c r="I718">
        <v>0</v>
      </c>
      <c r="J718" s="2">
        <v>43711</v>
      </c>
      <c r="K718" s="2" t="s">
        <v>8063</v>
      </c>
      <c r="L718" s="2">
        <v>43691</v>
      </c>
      <c r="M718" t="s">
        <v>2828</v>
      </c>
      <c r="N718" t="s">
        <v>906</v>
      </c>
      <c r="O718" t="s">
        <v>20</v>
      </c>
      <c r="P718" t="s">
        <v>907</v>
      </c>
      <c r="Q718" t="s">
        <v>8055</v>
      </c>
    </row>
    <row r="719" spans="1:17" x14ac:dyDescent="0.25">
      <c r="A719">
        <v>2175</v>
      </c>
      <c r="B719" s="7">
        <v>772050602691</v>
      </c>
      <c r="C719" t="s">
        <v>2829</v>
      </c>
      <c r="D719" t="s">
        <v>2830</v>
      </c>
      <c r="E719">
        <v>503339</v>
      </c>
      <c r="F719" t="s">
        <v>16</v>
      </c>
      <c r="G719" t="s">
        <v>2682</v>
      </c>
      <c r="H719" s="1">
        <v>10075</v>
      </c>
      <c r="I719">
        <v>0</v>
      </c>
      <c r="J719" s="2">
        <v>43711</v>
      </c>
      <c r="K719" s="2" t="s">
        <v>8063</v>
      </c>
      <c r="L719" s="2">
        <v>43685</v>
      </c>
      <c r="M719" t="s">
        <v>2831</v>
      </c>
      <c r="N719" t="s">
        <v>906</v>
      </c>
      <c r="O719" t="s">
        <v>40</v>
      </c>
      <c r="P719" t="s">
        <v>907</v>
      </c>
      <c r="Q719" t="s">
        <v>8055</v>
      </c>
    </row>
    <row r="720" spans="1:17" x14ac:dyDescent="0.25">
      <c r="A720">
        <v>2176</v>
      </c>
      <c r="B720" s="7">
        <v>772131000815</v>
      </c>
      <c r="C720" t="s">
        <v>2832</v>
      </c>
      <c r="D720" t="s">
        <v>2833</v>
      </c>
      <c r="E720">
        <v>503340</v>
      </c>
      <c r="F720" t="s">
        <v>16</v>
      </c>
      <c r="G720" t="s">
        <v>1164</v>
      </c>
      <c r="H720" s="1">
        <v>10481</v>
      </c>
      <c r="I720">
        <v>0</v>
      </c>
      <c r="J720" s="2">
        <v>43711</v>
      </c>
      <c r="K720" s="2" t="s">
        <v>8063</v>
      </c>
      <c r="L720" s="2">
        <v>43691</v>
      </c>
      <c r="M720" t="s">
        <v>2834</v>
      </c>
      <c r="N720" t="s">
        <v>906</v>
      </c>
      <c r="O720" t="s">
        <v>20</v>
      </c>
      <c r="P720" t="s">
        <v>907</v>
      </c>
      <c r="Q720" t="s">
        <v>8055</v>
      </c>
    </row>
    <row r="721" spans="1:17" x14ac:dyDescent="0.25">
      <c r="A721">
        <v>2177</v>
      </c>
      <c r="B721" s="7">
        <v>776080605381</v>
      </c>
      <c r="C721" t="s">
        <v>2835</v>
      </c>
      <c r="D721" t="s">
        <v>2836</v>
      </c>
      <c r="E721">
        <v>503342</v>
      </c>
      <c r="F721" t="s">
        <v>16</v>
      </c>
      <c r="G721" t="s">
        <v>2682</v>
      </c>
      <c r="H721" s="1">
        <v>16079</v>
      </c>
      <c r="I721">
        <v>0</v>
      </c>
      <c r="J721" s="2">
        <v>43711</v>
      </c>
      <c r="K721" s="2" t="s">
        <v>8063</v>
      </c>
      <c r="L721" s="2">
        <v>43694</v>
      </c>
      <c r="M721" t="s">
        <v>2837</v>
      </c>
      <c r="N721" t="s">
        <v>906</v>
      </c>
      <c r="O721" t="s">
        <v>20</v>
      </c>
      <c r="P721" t="s">
        <v>907</v>
      </c>
      <c r="Q721" t="s">
        <v>8055</v>
      </c>
    </row>
    <row r="722" spans="1:17" x14ac:dyDescent="0.25">
      <c r="A722">
        <v>2178</v>
      </c>
      <c r="B722" s="7">
        <v>772821200124</v>
      </c>
      <c r="C722" t="s">
        <v>2838</v>
      </c>
      <c r="D722" t="s">
        <v>2839</v>
      </c>
      <c r="E722">
        <v>503343</v>
      </c>
      <c r="F722" t="s">
        <v>16</v>
      </c>
      <c r="G722" t="s">
        <v>1164</v>
      </c>
      <c r="H722" s="1">
        <v>15039</v>
      </c>
      <c r="I722">
        <v>0</v>
      </c>
      <c r="J722" s="2">
        <v>43711</v>
      </c>
      <c r="K722" s="2" t="s">
        <v>8063</v>
      </c>
      <c r="L722" s="2">
        <v>43692</v>
      </c>
      <c r="M722" t="s">
        <v>2840</v>
      </c>
      <c r="N722" t="s">
        <v>906</v>
      </c>
      <c r="O722" t="s">
        <v>20</v>
      </c>
      <c r="P722" t="s">
        <v>907</v>
      </c>
      <c r="Q722" t="s">
        <v>8055</v>
      </c>
    </row>
    <row r="723" spans="1:17" x14ac:dyDescent="0.25">
      <c r="A723">
        <v>2179</v>
      </c>
      <c r="B723" s="7">
        <v>778041100843</v>
      </c>
      <c r="C723" t="s">
        <v>2841</v>
      </c>
      <c r="D723" t="s">
        <v>2842</v>
      </c>
      <c r="E723">
        <v>503410</v>
      </c>
      <c r="F723" t="s">
        <v>16</v>
      </c>
      <c r="G723" t="s">
        <v>914</v>
      </c>
      <c r="H723" s="1">
        <v>14129</v>
      </c>
      <c r="I723">
        <v>0</v>
      </c>
      <c r="J723" s="2">
        <v>43712</v>
      </c>
      <c r="K723" s="2" t="s">
        <v>8063</v>
      </c>
      <c r="L723" s="2">
        <v>43673</v>
      </c>
      <c r="M723" t="s">
        <v>2843</v>
      </c>
      <c r="N723" t="s">
        <v>906</v>
      </c>
      <c r="O723" t="s">
        <v>20</v>
      </c>
      <c r="P723" t="s">
        <v>907</v>
      </c>
      <c r="Q723" t="s">
        <v>8055</v>
      </c>
    </row>
    <row r="724" spans="1:17" x14ac:dyDescent="0.25">
      <c r="A724">
        <v>2180</v>
      </c>
      <c r="B724" s="7">
        <v>770991000704</v>
      </c>
      <c r="C724" t="s">
        <v>2844</v>
      </c>
      <c r="D724" t="s">
        <v>2845</v>
      </c>
      <c r="E724">
        <v>503411</v>
      </c>
      <c r="F724" t="s">
        <v>16</v>
      </c>
      <c r="G724" t="s">
        <v>914</v>
      </c>
      <c r="H724" s="1">
        <v>14471</v>
      </c>
      <c r="I724">
        <v>0</v>
      </c>
      <c r="J724" s="2">
        <v>43712</v>
      </c>
      <c r="K724" s="2" t="s">
        <v>8063</v>
      </c>
      <c r="L724" s="2">
        <v>43693</v>
      </c>
      <c r="M724" t="s">
        <v>2846</v>
      </c>
      <c r="N724" t="s">
        <v>906</v>
      </c>
      <c r="O724" t="s">
        <v>20</v>
      </c>
      <c r="P724" t="s">
        <v>907</v>
      </c>
      <c r="Q724" t="s">
        <v>8055</v>
      </c>
    </row>
    <row r="725" spans="1:17" x14ac:dyDescent="0.25">
      <c r="A725">
        <v>2181</v>
      </c>
      <c r="B725" s="7">
        <v>772981001977</v>
      </c>
      <c r="C725" t="s">
        <v>2847</v>
      </c>
      <c r="D725" t="s">
        <v>2848</v>
      </c>
      <c r="E725">
        <v>503412</v>
      </c>
      <c r="F725" t="s">
        <v>16</v>
      </c>
      <c r="G725" t="s">
        <v>914</v>
      </c>
      <c r="H725" s="1">
        <v>12658</v>
      </c>
      <c r="I725">
        <v>0</v>
      </c>
      <c r="J725" s="2">
        <v>43712</v>
      </c>
      <c r="K725" s="2" t="s">
        <v>8063</v>
      </c>
      <c r="L725" s="2">
        <v>43700</v>
      </c>
      <c r="M725" t="s">
        <v>2849</v>
      </c>
      <c r="N725" t="s">
        <v>906</v>
      </c>
      <c r="O725" t="s">
        <v>20</v>
      </c>
      <c r="P725" t="s">
        <v>907</v>
      </c>
      <c r="Q725" t="s">
        <v>8055</v>
      </c>
    </row>
    <row r="726" spans="1:17" x14ac:dyDescent="0.25">
      <c r="A726">
        <v>2182</v>
      </c>
      <c r="B726" s="7">
        <v>776120300685</v>
      </c>
      <c r="C726" t="s">
        <v>2850</v>
      </c>
      <c r="D726" t="s">
        <v>2851</v>
      </c>
      <c r="E726">
        <v>503413</v>
      </c>
      <c r="F726" t="s">
        <v>16</v>
      </c>
      <c r="G726" t="s">
        <v>1210</v>
      </c>
      <c r="H726" s="1">
        <v>10074</v>
      </c>
      <c r="I726">
        <v>0</v>
      </c>
      <c r="J726" s="2">
        <v>43712</v>
      </c>
      <c r="K726" s="2" t="s">
        <v>8063</v>
      </c>
      <c r="L726" s="2">
        <v>43692</v>
      </c>
      <c r="M726" t="s">
        <v>2852</v>
      </c>
      <c r="N726" t="s">
        <v>906</v>
      </c>
      <c r="O726" t="s">
        <v>40</v>
      </c>
      <c r="P726" t="s">
        <v>907</v>
      </c>
      <c r="Q726" t="s">
        <v>8055</v>
      </c>
    </row>
    <row r="727" spans="1:17" x14ac:dyDescent="0.25">
      <c r="A727">
        <v>2183</v>
      </c>
      <c r="B727" s="7">
        <v>773920900622</v>
      </c>
      <c r="C727" t="s">
        <v>2853</v>
      </c>
      <c r="D727" t="s">
        <v>2854</v>
      </c>
      <c r="E727">
        <v>503414</v>
      </c>
      <c r="F727" t="s">
        <v>16</v>
      </c>
      <c r="G727" t="s">
        <v>1210</v>
      </c>
      <c r="H727" s="1">
        <v>10152</v>
      </c>
      <c r="I727">
        <v>0</v>
      </c>
      <c r="J727" s="2">
        <v>43712</v>
      </c>
      <c r="K727" s="2" t="s">
        <v>8063</v>
      </c>
      <c r="L727" s="2">
        <v>43699</v>
      </c>
      <c r="M727" t="s">
        <v>2855</v>
      </c>
      <c r="N727" t="s">
        <v>906</v>
      </c>
      <c r="O727" t="s">
        <v>20</v>
      </c>
      <c r="P727" t="s">
        <v>907</v>
      </c>
      <c r="Q727" t="s">
        <v>8055</v>
      </c>
    </row>
    <row r="728" spans="1:17" x14ac:dyDescent="0.25">
      <c r="A728">
        <v>2184</v>
      </c>
      <c r="B728" s="7">
        <v>773981101269</v>
      </c>
      <c r="C728" t="s">
        <v>2856</v>
      </c>
      <c r="D728" t="s">
        <v>2857</v>
      </c>
      <c r="E728">
        <v>503415</v>
      </c>
      <c r="F728" t="s">
        <v>16</v>
      </c>
      <c r="G728" t="s">
        <v>2682</v>
      </c>
      <c r="H728" s="1">
        <v>11956</v>
      </c>
      <c r="I728">
        <v>0</v>
      </c>
      <c r="J728" s="2">
        <v>43712</v>
      </c>
      <c r="K728" s="2" t="s">
        <v>8063</v>
      </c>
      <c r="L728" s="2">
        <v>43668</v>
      </c>
      <c r="M728" t="s">
        <v>2858</v>
      </c>
      <c r="N728" t="s">
        <v>906</v>
      </c>
      <c r="O728" t="s">
        <v>20</v>
      </c>
      <c r="P728" t="s">
        <v>907</v>
      </c>
      <c r="Q728" t="s">
        <v>8055</v>
      </c>
    </row>
    <row r="729" spans="1:17" x14ac:dyDescent="0.25">
      <c r="A729">
        <v>2185</v>
      </c>
      <c r="B729" s="7">
        <v>772101200038</v>
      </c>
      <c r="C729" t="s">
        <v>2859</v>
      </c>
      <c r="D729" t="s">
        <v>2860</v>
      </c>
      <c r="E729">
        <v>503424</v>
      </c>
      <c r="F729" t="s">
        <v>16</v>
      </c>
      <c r="G729" t="s">
        <v>1164</v>
      </c>
      <c r="H729" s="1">
        <v>15039</v>
      </c>
      <c r="I729">
        <v>0</v>
      </c>
      <c r="J729" s="2">
        <v>43713</v>
      </c>
      <c r="K729" s="2" t="s">
        <v>8063</v>
      </c>
      <c r="L729" s="2">
        <v>43691</v>
      </c>
      <c r="M729" t="s">
        <v>2861</v>
      </c>
      <c r="N729" t="s">
        <v>906</v>
      </c>
      <c r="O729" t="s">
        <v>20</v>
      </c>
      <c r="P729" t="s">
        <v>907</v>
      </c>
      <c r="Q729" t="s">
        <v>8055</v>
      </c>
    </row>
    <row r="730" spans="1:17" x14ac:dyDescent="0.25">
      <c r="A730">
        <v>2186</v>
      </c>
      <c r="B730" s="7">
        <v>771870600263</v>
      </c>
      <c r="C730" t="s">
        <v>2862</v>
      </c>
      <c r="D730" t="s">
        <v>2863</v>
      </c>
      <c r="E730">
        <v>503425</v>
      </c>
      <c r="F730" t="s">
        <v>16</v>
      </c>
      <c r="G730" t="s">
        <v>1210</v>
      </c>
      <c r="H730" s="1">
        <v>17156</v>
      </c>
      <c r="I730">
        <v>0</v>
      </c>
      <c r="J730" s="2">
        <v>43713</v>
      </c>
      <c r="K730" s="2" t="s">
        <v>8063</v>
      </c>
      <c r="L730" s="2">
        <v>43672</v>
      </c>
      <c r="M730" t="s">
        <v>2864</v>
      </c>
      <c r="N730" t="s">
        <v>906</v>
      </c>
      <c r="O730" t="s">
        <v>40</v>
      </c>
      <c r="P730" t="s">
        <v>907</v>
      </c>
      <c r="Q730" t="s">
        <v>8055</v>
      </c>
    </row>
    <row r="731" spans="1:17" x14ac:dyDescent="0.25">
      <c r="A731">
        <v>2187</v>
      </c>
      <c r="B731" s="7">
        <v>773070503505</v>
      </c>
      <c r="C731" t="s">
        <v>2865</v>
      </c>
      <c r="D731" t="s">
        <v>2866</v>
      </c>
      <c r="E731">
        <v>503446</v>
      </c>
      <c r="F731" t="s">
        <v>16</v>
      </c>
      <c r="G731" t="s">
        <v>1210</v>
      </c>
      <c r="H731" s="1">
        <v>17156</v>
      </c>
      <c r="I731">
        <v>0</v>
      </c>
      <c r="J731" s="2">
        <v>43713</v>
      </c>
      <c r="K731" s="2" t="s">
        <v>8063</v>
      </c>
      <c r="L731" s="2">
        <v>43677</v>
      </c>
      <c r="M731" t="s">
        <v>2867</v>
      </c>
      <c r="N731" t="s">
        <v>906</v>
      </c>
      <c r="O731" t="s">
        <v>40</v>
      </c>
      <c r="P731" t="s">
        <v>907</v>
      </c>
      <c r="Q731" t="s">
        <v>8055</v>
      </c>
    </row>
    <row r="732" spans="1:17" x14ac:dyDescent="0.25">
      <c r="A732">
        <v>2188</v>
      </c>
      <c r="B732" s="7">
        <v>776090101445</v>
      </c>
      <c r="C732" t="s">
        <v>2868</v>
      </c>
      <c r="D732" t="s">
        <v>2869</v>
      </c>
      <c r="E732">
        <v>503447</v>
      </c>
      <c r="F732" t="s">
        <v>16</v>
      </c>
      <c r="G732" t="s">
        <v>1210</v>
      </c>
      <c r="H732" s="1">
        <v>17156</v>
      </c>
      <c r="I732">
        <v>0</v>
      </c>
      <c r="J732" s="2">
        <v>43713</v>
      </c>
      <c r="K732" s="2" t="s">
        <v>8063</v>
      </c>
      <c r="L732" s="2">
        <v>43677</v>
      </c>
      <c r="M732" t="s">
        <v>2870</v>
      </c>
      <c r="N732" t="s">
        <v>906</v>
      </c>
      <c r="O732" t="s">
        <v>40</v>
      </c>
      <c r="P732" t="s">
        <v>907</v>
      </c>
      <c r="Q732" t="s">
        <v>8055</v>
      </c>
    </row>
    <row r="733" spans="1:17" x14ac:dyDescent="0.25">
      <c r="A733">
        <v>2189</v>
      </c>
      <c r="B733" s="7">
        <v>773160205121</v>
      </c>
      <c r="C733" t="s">
        <v>2871</v>
      </c>
      <c r="D733" t="s">
        <v>2872</v>
      </c>
      <c r="E733">
        <v>503471</v>
      </c>
      <c r="F733" t="s">
        <v>16</v>
      </c>
      <c r="G733" t="s">
        <v>1210</v>
      </c>
      <c r="H733" s="1">
        <v>12047</v>
      </c>
      <c r="I733">
        <v>0</v>
      </c>
      <c r="J733" s="2">
        <v>43714</v>
      </c>
      <c r="K733" s="2" t="s">
        <v>8062</v>
      </c>
      <c r="L733" s="2">
        <v>43664</v>
      </c>
      <c r="M733" t="s">
        <v>2873</v>
      </c>
      <c r="N733" t="s">
        <v>906</v>
      </c>
      <c r="O733" t="s">
        <v>20</v>
      </c>
      <c r="P733" t="s">
        <v>907</v>
      </c>
      <c r="Q733" t="s">
        <v>8055</v>
      </c>
    </row>
    <row r="734" spans="1:17" x14ac:dyDescent="0.25">
      <c r="A734">
        <v>2190</v>
      </c>
      <c r="B734" s="7">
        <v>777090602009</v>
      </c>
      <c r="C734" t="s">
        <v>2874</v>
      </c>
      <c r="D734" t="s">
        <v>2875</v>
      </c>
      <c r="E734">
        <v>503482</v>
      </c>
      <c r="F734" t="s">
        <v>16</v>
      </c>
      <c r="G734" t="s">
        <v>2271</v>
      </c>
      <c r="H734" s="1">
        <v>13935</v>
      </c>
      <c r="I734">
        <v>0</v>
      </c>
      <c r="J734" s="2">
        <v>43714</v>
      </c>
      <c r="K734" s="2" t="s">
        <v>8063</v>
      </c>
      <c r="L734" s="2">
        <v>43691</v>
      </c>
      <c r="M734" t="s">
        <v>2876</v>
      </c>
      <c r="N734" t="s">
        <v>906</v>
      </c>
      <c r="O734" t="s">
        <v>20</v>
      </c>
      <c r="P734" t="s">
        <v>907</v>
      </c>
      <c r="Q734" t="s">
        <v>8055</v>
      </c>
    </row>
    <row r="735" spans="1:17" x14ac:dyDescent="0.25">
      <c r="A735">
        <v>2191</v>
      </c>
      <c r="B735" s="7">
        <v>773961102561</v>
      </c>
      <c r="C735" t="s">
        <v>2877</v>
      </c>
      <c r="D735" t="s">
        <v>2878</v>
      </c>
      <c r="E735">
        <v>503483</v>
      </c>
      <c r="F735" t="s">
        <v>16</v>
      </c>
      <c r="G735" t="s">
        <v>914</v>
      </c>
      <c r="H735" s="1">
        <v>13533</v>
      </c>
      <c r="I735">
        <v>0</v>
      </c>
      <c r="J735" s="2">
        <v>43714</v>
      </c>
      <c r="K735" s="2" t="s">
        <v>8063</v>
      </c>
      <c r="L735" s="2">
        <v>43696</v>
      </c>
      <c r="M735" t="s">
        <v>2879</v>
      </c>
      <c r="N735" t="s">
        <v>906</v>
      </c>
      <c r="O735" t="s">
        <v>20</v>
      </c>
      <c r="P735" t="s">
        <v>907</v>
      </c>
      <c r="Q735" t="s">
        <v>8055</v>
      </c>
    </row>
    <row r="736" spans="1:17" x14ac:dyDescent="0.25">
      <c r="A736">
        <v>2192</v>
      </c>
      <c r="B736" s="7">
        <v>776080108174</v>
      </c>
      <c r="C736" t="s">
        <v>2880</v>
      </c>
      <c r="D736" t="s">
        <v>2881</v>
      </c>
      <c r="E736">
        <v>503484</v>
      </c>
      <c r="F736" t="s">
        <v>16</v>
      </c>
      <c r="G736" t="s">
        <v>914</v>
      </c>
      <c r="H736" s="1">
        <v>14471</v>
      </c>
      <c r="I736">
        <v>0</v>
      </c>
      <c r="J736" s="2">
        <v>43714</v>
      </c>
      <c r="K736" s="2" t="s">
        <v>8063</v>
      </c>
      <c r="L736" s="2">
        <v>43703</v>
      </c>
      <c r="M736" t="s">
        <v>2882</v>
      </c>
      <c r="N736" t="s">
        <v>906</v>
      </c>
      <c r="O736" t="s">
        <v>40</v>
      </c>
      <c r="P736" t="s">
        <v>907</v>
      </c>
      <c r="Q736" t="s">
        <v>8055</v>
      </c>
    </row>
    <row r="737" spans="1:17" x14ac:dyDescent="0.25">
      <c r="A737">
        <v>2193</v>
      </c>
      <c r="B737" s="7">
        <v>777100602193</v>
      </c>
      <c r="C737" t="s">
        <v>2883</v>
      </c>
      <c r="D737" t="s">
        <v>2884</v>
      </c>
      <c r="E737">
        <v>503500</v>
      </c>
      <c r="F737" t="s">
        <v>16</v>
      </c>
      <c r="G737" t="s">
        <v>1210</v>
      </c>
      <c r="H737" s="1">
        <v>14270</v>
      </c>
      <c r="I737">
        <v>0</v>
      </c>
      <c r="J737" s="2">
        <v>43714</v>
      </c>
      <c r="K737" s="2" t="s">
        <v>8063</v>
      </c>
      <c r="L737" s="2">
        <v>43700</v>
      </c>
      <c r="M737" t="s">
        <v>2885</v>
      </c>
      <c r="N737" t="s">
        <v>906</v>
      </c>
      <c r="O737" t="s">
        <v>20</v>
      </c>
      <c r="P737" t="s">
        <v>907</v>
      </c>
      <c r="Q737" t="s">
        <v>8055</v>
      </c>
    </row>
    <row r="738" spans="1:17" x14ac:dyDescent="0.25">
      <c r="A738">
        <v>2194</v>
      </c>
      <c r="B738" s="7">
        <v>771970804770</v>
      </c>
      <c r="C738" t="s">
        <v>2886</v>
      </c>
      <c r="D738" t="s">
        <v>2887</v>
      </c>
      <c r="E738">
        <v>503501</v>
      </c>
      <c r="F738" t="s">
        <v>16</v>
      </c>
      <c r="G738" t="s">
        <v>1210</v>
      </c>
      <c r="H738" s="1">
        <v>17156</v>
      </c>
      <c r="I738">
        <v>0</v>
      </c>
      <c r="J738" s="2">
        <v>43714</v>
      </c>
      <c r="K738" s="2" t="s">
        <v>8063</v>
      </c>
      <c r="L738" s="2">
        <v>43672</v>
      </c>
      <c r="M738" t="s">
        <v>2888</v>
      </c>
      <c r="N738" t="s">
        <v>906</v>
      </c>
      <c r="O738" t="s">
        <v>20</v>
      </c>
      <c r="P738" t="s">
        <v>907</v>
      </c>
      <c r="Q738" t="s">
        <v>8055</v>
      </c>
    </row>
    <row r="739" spans="1:17" x14ac:dyDescent="0.25">
      <c r="A739">
        <v>2195</v>
      </c>
      <c r="B739" s="7">
        <v>772050702769</v>
      </c>
      <c r="C739" t="s">
        <v>2889</v>
      </c>
      <c r="D739" t="s">
        <v>2890</v>
      </c>
      <c r="E739">
        <v>503502</v>
      </c>
      <c r="F739" t="s">
        <v>16</v>
      </c>
      <c r="G739" t="s">
        <v>1210</v>
      </c>
      <c r="H739" s="1">
        <v>17156</v>
      </c>
      <c r="I739">
        <v>0</v>
      </c>
      <c r="J739" s="2">
        <v>43714</v>
      </c>
      <c r="K739" s="2" t="s">
        <v>8063</v>
      </c>
      <c r="L739" s="2">
        <v>43676</v>
      </c>
      <c r="M739" t="s">
        <v>2891</v>
      </c>
      <c r="N739" t="s">
        <v>906</v>
      </c>
      <c r="O739" t="s">
        <v>20</v>
      </c>
      <c r="P739" t="s">
        <v>907</v>
      </c>
      <c r="Q739" t="s">
        <v>8055</v>
      </c>
    </row>
    <row r="740" spans="1:17" x14ac:dyDescent="0.25">
      <c r="A740">
        <v>2196</v>
      </c>
      <c r="B740" s="7">
        <v>774861000911</v>
      </c>
      <c r="C740" t="s">
        <v>2892</v>
      </c>
      <c r="D740" t="s">
        <v>2893</v>
      </c>
      <c r="E740">
        <v>503503</v>
      </c>
      <c r="F740" t="s">
        <v>16</v>
      </c>
      <c r="G740" t="s">
        <v>1210</v>
      </c>
      <c r="H740" s="1">
        <v>17156</v>
      </c>
      <c r="I740">
        <v>0</v>
      </c>
      <c r="J740" s="2">
        <v>43714</v>
      </c>
      <c r="K740" s="2" t="s">
        <v>8063</v>
      </c>
      <c r="L740" s="2">
        <v>43684</v>
      </c>
      <c r="M740" t="s">
        <v>2894</v>
      </c>
      <c r="N740" t="s">
        <v>906</v>
      </c>
      <c r="O740" t="s">
        <v>20</v>
      </c>
      <c r="P740" t="s">
        <v>907</v>
      </c>
      <c r="Q740" t="s">
        <v>8055</v>
      </c>
    </row>
    <row r="741" spans="1:17" x14ac:dyDescent="0.25">
      <c r="A741">
        <v>2197</v>
      </c>
      <c r="B741" s="7">
        <v>773120104356</v>
      </c>
      <c r="C741" t="s">
        <v>2895</v>
      </c>
      <c r="D741" t="s">
        <v>2896</v>
      </c>
      <c r="E741">
        <v>503639</v>
      </c>
      <c r="F741" t="s">
        <v>16</v>
      </c>
      <c r="G741" t="s">
        <v>914</v>
      </c>
      <c r="H741" s="1">
        <v>14471</v>
      </c>
      <c r="I741">
        <v>0</v>
      </c>
      <c r="J741" s="2">
        <v>43718</v>
      </c>
      <c r="K741" s="2" t="s">
        <v>8063</v>
      </c>
      <c r="L741" s="2">
        <v>43706</v>
      </c>
      <c r="M741" t="s">
        <v>2897</v>
      </c>
      <c r="N741" t="s">
        <v>906</v>
      </c>
      <c r="O741" t="s">
        <v>20</v>
      </c>
      <c r="P741" t="s">
        <v>907</v>
      </c>
      <c r="Q741" t="s">
        <v>8055</v>
      </c>
    </row>
    <row r="742" spans="1:17" x14ac:dyDescent="0.25">
      <c r="A742">
        <v>2198</v>
      </c>
      <c r="B742" s="7">
        <v>772110302013</v>
      </c>
      <c r="C742" t="s">
        <v>2898</v>
      </c>
      <c r="D742" t="s">
        <v>2899</v>
      </c>
      <c r="E742">
        <v>503640</v>
      </c>
      <c r="F742" t="s">
        <v>16</v>
      </c>
      <c r="G742" t="s">
        <v>914</v>
      </c>
      <c r="H742" s="1">
        <v>12658</v>
      </c>
      <c r="I742">
        <v>0</v>
      </c>
      <c r="J742" s="2">
        <v>43718</v>
      </c>
      <c r="K742" s="2" t="s">
        <v>8063</v>
      </c>
      <c r="L742" s="2">
        <v>43706</v>
      </c>
      <c r="M742" t="s">
        <v>2900</v>
      </c>
      <c r="N742" t="s">
        <v>906</v>
      </c>
      <c r="O742" t="s">
        <v>20</v>
      </c>
      <c r="P742" t="s">
        <v>907</v>
      </c>
      <c r="Q742" t="s">
        <v>8055</v>
      </c>
    </row>
    <row r="743" spans="1:17" x14ac:dyDescent="0.25">
      <c r="A743">
        <v>2199</v>
      </c>
      <c r="B743" s="7">
        <v>776750613355</v>
      </c>
      <c r="C743" t="s">
        <v>2901</v>
      </c>
      <c r="D743" t="s">
        <v>2902</v>
      </c>
      <c r="E743">
        <v>503643</v>
      </c>
      <c r="F743" t="s">
        <v>16</v>
      </c>
      <c r="G743" t="s">
        <v>1048</v>
      </c>
      <c r="H743" s="1">
        <v>11906</v>
      </c>
      <c r="I743">
        <v>0</v>
      </c>
      <c r="J743" s="2">
        <v>43718</v>
      </c>
      <c r="K743" s="2" t="s">
        <v>8063</v>
      </c>
      <c r="L743" s="2">
        <v>43700</v>
      </c>
      <c r="M743" t="s">
        <v>831</v>
      </c>
      <c r="N743" t="s">
        <v>906</v>
      </c>
      <c r="O743" t="s">
        <v>20</v>
      </c>
      <c r="P743" t="s">
        <v>907</v>
      </c>
      <c r="Q743" t="s">
        <v>8055</v>
      </c>
    </row>
    <row r="744" spans="1:17" x14ac:dyDescent="0.25">
      <c r="A744">
        <v>2200</v>
      </c>
      <c r="B744" s="7">
        <v>778081100129</v>
      </c>
      <c r="C744" t="s">
        <v>2903</v>
      </c>
      <c r="D744" t="s">
        <v>2904</v>
      </c>
      <c r="E744">
        <v>503644</v>
      </c>
      <c r="F744" t="s">
        <v>16</v>
      </c>
      <c r="G744" t="s">
        <v>1048</v>
      </c>
      <c r="H744" s="1">
        <v>14129</v>
      </c>
      <c r="I744">
        <v>0</v>
      </c>
      <c r="J744" s="2">
        <v>43718</v>
      </c>
      <c r="K744" s="2" t="s">
        <v>8063</v>
      </c>
      <c r="L744" s="2">
        <v>43672</v>
      </c>
      <c r="M744" t="s">
        <v>2905</v>
      </c>
      <c r="N744" t="s">
        <v>906</v>
      </c>
      <c r="O744" t="s">
        <v>40</v>
      </c>
      <c r="P744" t="s">
        <v>907</v>
      </c>
      <c r="Q744" t="s">
        <v>8055</v>
      </c>
    </row>
    <row r="745" spans="1:17" x14ac:dyDescent="0.25">
      <c r="A745">
        <v>2201</v>
      </c>
      <c r="B745" s="7">
        <v>773910101501</v>
      </c>
      <c r="C745" t="s">
        <v>2906</v>
      </c>
      <c r="D745" t="s">
        <v>2907</v>
      </c>
      <c r="E745">
        <v>503664</v>
      </c>
      <c r="F745" t="s">
        <v>16</v>
      </c>
      <c r="G745" t="s">
        <v>1210</v>
      </c>
      <c r="H745" s="1">
        <v>17156</v>
      </c>
      <c r="I745">
        <v>0</v>
      </c>
      <c r="J745" s="2">
        <v>43718</v>
      </c>
      <c r="K745" s="2" t="s">
        <v>8062</v>
      </c>
      <c r="L745" s="2">
        <v>43686</v>
      </c>
      <c r="M745" t="s">
        <v>2908</v>
      </c>
      <c r="N745" t="s">
        <v>906</v>
      </c>
      <c r="O745" t="s">
        <v>20</v>
      </c>
      <c r="P745" t="s">
        <v>907</v>
      </c>
      <c r="Q745" t="s">
        <v>8055</v>
      </c>
    </row>
    <row r="746" spans="1:17" x14ac:dyDescent="0.25">
      <c r="A746">
        <v>2202</v>
      </c>
      <c r="B746" s="7">
        <v>772850200222</v>
      </c>
      <c r="C746" t="s">
        <v>2909</v>
      </c>
      <c r="D746" t="s">
        <v>2910</v>
      </c>
      <c r="E746">
        <v>503694</v>
      </c>
      <c r="F746" t="s">
        <v>16</v>
      </c>
      <c r="G746" t="s">
        <v>1516</v>
      </c>
      <c r="H746" s="1">
        <v>10402</v>
      </c>
      <c r="I746">
        <v>0</v>
      </c>
      <c r="J746" s="2">
        <v>43718</v>
      </c>
      <c r="K746" s="2" t="s">
        <v>8063</v>
      </c>
      <c r="L746" s="2">
        <v>43691</v>
      </c>
      <c r="M746" t="s">
        <v>2911</v>
      </c>
      <c r="N746" t="s">
        <v>906</v>
      </c>
      <c r="O746" t="s">
        <v>40</v>
      </c>
      <c r="P746" t="s">
        <v>907</v>
      </c>
      <c r="Q746" t="s">
        <v>8055</v>
      </c>
    </row>
    <row r="747" spans="1:17" x14ac:dyDescent="0.25">
      <c r="A747">
        <v>2203</v>
      </c>
      <c r="B747" s="7">
        <v>771980702355</v>
      </c>
      <c r="C747" t="s">
        <v>2912</v>
      </c>
      <c r="D747" t="s">
        <v>2913</v>
      </c>
      <c r="E747">
        <v>503716</v>
      </c>
      <c r="F747" t="s">
        <v>16</v>
      </c>
      <c r="G747" t="s">
        <v>914</v>
      </c>
      <c r="H747" s="1">
        <v>14471</v>
      </c>
      <c r="I747">
        <v>0</v>
      </c>
      <c r="J747" s="2">
        <v>43719</v>
      </c>
      <c r="K747" s="2" t="s">
        <v>8063</v>
      </c>
      <c r="L747" s="2">
        <v>43690</v>
      </c>
      <c r="M747" t="s">
        <v>2914</v>
      </c>
      <c r="N747" t="s">
        <v>906</v>
      </c>
      <c r="O747" t="s">
        <v>40</v>
      </c>
      <c r="P747" t="s">
        <v>907</v>
      </c>
      <c r="Q747" t="s">
        <v>8055</v>
      </c>
    </row>
    <row r="748" spans="1:17" x14ac:dyDescent="0.25">
      <c r="A748">
        <v>2204</v>
      </c>
      <c r="B748" s="7">
        <v>777160901556</v>
      </c>
      <c r="C748" t="s">
        <v>2915</v>
      </c>
      <c r="D748" t="s">
        <v>2916</v>
      </c>
      <c r="E748">
        <v>503717</v>
      </c>
      <c r="F748" t="s">
        <v>16</v>
      </c>
      <c r="G748" t="s">
        <v>914</v>
      </c>
      <c r="H748" s="1">
        <v>14471</v>
      </c>
      <c r="I748">
        <v>0</v>
      </c>
      <c r="J748" s="2">
        <v>43719</v>
      </c>
      <c r="K748" s="2" t="s">
        <v>8063</v>
      </c>
      <c r="L748" s="2">
        <v>43697</v>
      </c>
      <c r="M748" t="s">
        <v>2917</v>
      </c>
      <c r="N748" t="s">
        <v>906</v>
      </c>
      <c r="O748" t="s">
        <v>40</v>
      </c>
      <c r="P748" t="s">
        <v>907</v>
      </c>
      <c r="Q748" t="s">
        <v>8055</v>
      </c>
    </row>
    <row r="749" spans="1:17" x14ac:dyDescent="0.25">
      <c r="A749">
        <v>2205</v>
      </c>
      <c r="B749" s="7">
        <v>774971002382</v>
      </c>
      <c r="C749" t="s">
        <v>2918</v>
      </c>
      <c r="D749" t="s">
        <v>2919</v>
      </c>
      <c r="E749">
        <v>503723</v>
      </c>
      <c r="F749" t="s">
        <v>16</v>
      </c>
      <c r="G749" t="s">
        <v>914</v>
      </c>
      <c r="H749" s="1">
        <v>14471</v>
      </c>
      <c r="I749">
        <v>0</v>
      </c>
      <c r="J749" s="2">
        <v>43719</v>
      </c>
      <c r="K749" s="2" t="s">
        <v>8062</v>
      </c>
      <c r="L749" s="2">
        <v>43693</v>
      </c>
      <c r="M749" t="s">
        <v>2920</v>
      </c>
      <c r="N749" t="s">
        <v>906</v>
      </c>
      <c r="O749" t="s">
        <v>40</v>
      </c>
      <c r="P749" t="s">
        <v>907</v>
      </c>
      <c r="Q749" t="s">
        <v>8055</v>
      </c>
    </row>
    <row r="750" spans="1:17" x14ac:dyDescent="0.25">
      <c r="A750">
        <v>2206</v>
      </c>
      <c r="B750" s="7">
        <v>773150400154</v>
      </c>
      <c r="C750" t="s">
        <v>2921</v>
      </c>
      <c r="D750" t="s">
        <v>2922</v>
      </c>
      <c r="E750">
        <v>503749</v>
      </c>
      <c r="F750" t="s">
        <v>16</v>
      </c>
      <c r="G750" t="s">
        <v>1210</v>
      </c>
      <c r="H750" s="1">
        <v>12047</v>
      </c>
      <c r="I750">
        <v>0</v>
      </c>
      <c r="J750" s="2">
        <v>43719</v>
      </c>
      <c r="K750" s="2" t="s">
        <v>8063</v>
      </c>
      <c r="L750" s="2">
        <v>43676</v>
      </c>
      <c r="M750" t="s">
        <v>2923</v>
      </c>
      <c r="N750" t="s">
        <v>906</v>
      </c>
      <c r="O750" t="s">
        <v>40</v>
      </c>
      <c r="P750" t="s">
        <v>907</v>
      </c>
      <c r="Q750" t="s">
        <v>8055</v>
      </c>
    </row>
    <row r="751" spans="1:17" x14ac:dyDescent="0.25">
      <c r="A751">
        <v>2207</v>
      </c>
      <c r="B751" s="7">
        <v>772981202158</v>
      </c>
      <c r="C751" t="s">
        <v>2924</v>
      </c>
      <c r="D751" t="s">
        <v>2925</v>
      </c>
      <c r="E751">
        <v>503750</v>
      </c>
      <c r="F751" t="s">
        <v>16</v>
      </c>
      <c r="G751" t="s">
        <v>1210</v>
      </c>
      <c r="H751" s="1">
        <v>11955</v>
      </c>
      <c r="I751">
        <v>0</v>
      </c>
      <c r="J751" s="2">
        <v>43719</v>
      </c>
      <c r="K751" s="2" t="s">
        <v>8063</v>
      </c>
      <c r="L751" s="2">
        <v>43678</v>
      </c>
      <c r="M751" t="s">
        <v>2926</v>
      </c>
      <c r="N751" t="s">
        <v>906</v>
      </c>
      <c r="O751" t="s">
        <v>40</v>
      </c>
      <c r="P751" t="s">
        <v>907</v>
      </c>
      <c r="Q751" t="s">
        <v>8055</v>
      </c>
    </row>
    <row r="752" spans="1:17" x14ac:dyDescent="0.25">
      <c r="A752">
        <v>2208</v>
      </c>
      <c r="B752" s="7">
        <v>774941002060</v>
      </c>
      <c r="C752" t="s">
        <v>2927</v>
      </c>
      <c r="D752" t="s">
        <v>2928</v>
      </c>
      <c r="E752">
        <v>503751</v>
      </c>
      <c r="F752" t="s">
        <v>16</v>
      </c>
      <c r="G752" t="s">
        <v>1210</v>
      </c>
      <c r="H752" s="1">
        <v>15467</v>
      </c>
      <c r="I752">
        <v>0</v>
      </c>
      <c r="J752" s="2">
        <v>43719</v>
      </c>
      <c r="K752" s="2" t="s">
        <v>8063</v>
      </c>
      <c r="L752" s="2">
        <v>43685</v>
      </c>
      <c r="M752" t="s">
        <v>2929</v>
      </c>
      <c r="N752" t="s">
        <v>906</v>
      </c>
      <c r="O752" t="s">
        <v>40</v>
      </c>
      <c r="P752" t="s">
        <v>907</v>
      </c>
      <c r="Q752" t="s">
        <v>8055</v>
      </c>
    </row>
    <row r="753" spans="1:17" x14ac:dyDescent="0.25">
      <c r="A753">
        <v>2209</v>
      </c>
      <c r="B753" s="7">
        <v>772070602159</v>
      </c>
      <c r="C753" t="s">
        <v>2930</v>
      </c>
      <c r="D753" t="s">
        <v>2931</v>
      </c>
      <c r="E753">
        <v>503752</v>
      </c>
      <c r="F753" t="s">
        <v>16</v>
      </c>
      <c r="G753" t="s">
        <v>1210</v>
      </c>
      <c r="H753" s="1">
        <v>12047</v>
      </c>
      <c r="I753">
        <v>0</v>
      </c>
      <c r="J753" s="2">
        <v>43719</v>
      </c>
      <c r="K753" s="2" t="s">
        <v>8063</v>
      </c>
      <c r="L753" s="2">
        <v>43685</v>
      </c>
      <c r="M753" t="s">
        <v>2932</v>
      </c>
      <c r="N753" t="s">
        <v>906</v>
      </c>
      <c r="O753" t="s">
        <v>40</v>
      </c>
      <c r="P753" t="s">
        <v>907</v>
      </c>
      <c r="Q753" t="s">
        <v>8055</v>
      </c>
    </row>
    <row r="754" spans="1:17" x14ac:dyDescent="0.25">
      <c r="A754">
        <v>2210</v>
      </c>
      <c r="B754" s="7">
        <v>771040303801</v>
      </c>
      <c r="C754" t="s">
        <v>2933</v>
      </c>
      <c r="D754" t="s">
        <v>2934</v>
      </c>
      <c r="E754">
        <v>503758</v>
      </c>
      <c r="F754" t="s">
        <v>16</v>
      </c>
      <c r="G754" t="s">
        <v>2316</v>
      </c>
      <c r="H754" s="1">
        <v>17419</v>
      </c>
      <c r="I754">
        <v>0</v>
      </c>
      <c r="J754" s="2">
        <v>43719</v>
      </c>
      <c r="K754" s="2" t="s">
        <v>8062</v>
      </c>
      <c r="L754" s="2">
        <v>43699</v>
      </c>
      <c r="M754" t="s">
        <v>2935</v>
      </c>
      <c r="N754" t="s">
        <v>906</v>
      </c>
      <c r="O754" t="s">
        <v>40</v>
      </c>
      <c r="P754" t="s">
        <v>907</v>
      </c>
      <c r="Q754" t="s">
        <v>8055</v>
      </c>
    </row>
    <row r="755" spans="1:17" x14ac:dyDescent="0.25">
      <c r="A755">
        <v>2211</v>
      </c>
      <c r="B755" s="7">
        <v>773900501292</v>
      </c>
      <c r="C755" t="s">
        <v>2936</v>
      </c>
      <c r="D755" t="s">
        <v>2937</v>
      </c>
      <c r="E755">
        <v>503816</v>
      </c>
      <c r="F755" t="s">
        <v>16</v>
      </c>
      <c r="G755" t="s">
        <v>914</v>
      </c>
      <c r="H755" s="1">
        <v>14471</v>
      </c>
      <c r="I755">
        <v>0</v>
      </c>
      <c r="J755" s="2">
        <v>43720</v>
      </c>
      <c r="K755" s="2" t="s">
        <v>8063</v>
      </c>
      <c r="L755" s="2">
        <v>43704</v>
      </c>
      <c r="M755" t="s">
        <v>2938</v>
      </c>
      <c r="N755" t="s">
        <v>906</v>
      </c>
      <c r="O755" t="s">
        <v>20</v>
      </c>
      <c r="P755" t="s">
        <v>907</v>
      </c>
      <c r="Q755" t="s">
        <v>8055</v>
      </c>
    </row>
    <row r="756" spans="1:17" x14ac:dyDescent="0.25">
      <c r="A756">
        <v>2212</v>
      </c>
      <c r="B756" s="7">
        <v>773090502475</v>
      </c>
      <c r="C756" t="s">
        <v>2939</v>
      </c>
      <c r="D756" t="s">
        <v>2940</v>
      </c>
      <c r="E756">
        <v>503817</v>
      </c>
      <c r="F756" t="s">
        <v>16</v>
      </c>
      <c r="G756" t="s">
        <v>914</v>
      </c>
      <c r="H756" s="1">
        <v>14471</v>
      </c>
      <c r="I756">
        <v>0</v>
      </c>
      <c r="J756" s="2">
        <v>43720</v>
      </c>
      <c r="K756" s="2" t="s">
        <v>8063</v>
      </c>
      <c r="L756" s="2">
        <v>43706</v>
      </c>
      <c r="M756" t="s">
        <v>2941</v>
      </c>
      <c r="N756" t="s">
        <v>906</v>
      </c>
      <c r="O756" t="s">
        <v>40</v>
      </c>
      <c r="P756" t="s">
        <v>907</v>
      </c>
      <c r="Q756" t="s">
        <v>8055</v>
      </c>
    </row>
    <row r="757" spans="1:17" x14ac:dyDescent="0.25">
      <c r="A757">
        <v>2213</v>
      </c>
      <c r="B757" s="7">
        <v>774890500345</v>
      </c>
      <c r="C757" t="s">
        <v>2942</v>
      </c>
      <c r="D757" t="s">
        <v>2943</v>
      </c>
      <c r="E757">
        <v>503862</v>
      </c>
      <c r="F757" t="s">
        <v>16</v>
      </c>
      <c r="G757" t="s">
        <v>1210</v>
      </c>
      <c r="H757" s="1">
        <v>10074</v>
      </c>
      <c r="I757">
        <v>0</v>
      </c>
      <c r="J757" s="2">
        <v>43721</v>
      </c>
      <c r="K757" s="2" t="s">
        <v>8063</v>
      </c>
      <c r="L757" s="2">
        <v>43692</v>
      </c>
      <c r="M757" t="s">
        <v>2944</v>
      </c>
      <c r="N757" t="s">
        <v>906</v>
      </c>
      <c r="O757" t="s">
        <v>20</v>
      </c>
      <c r="P757" t="s">
        <v>907</v>
      </c>
      <c r="Q757" t="s">
        <v>8055</v>
      </c>
    </row>
    <row r="758" spans="1:17" x14ac:dyDescent="0.25">
      <c r="A758">
        <v>2214</v>
      </c>
      <c r="B758" s="7">
        <v>777150102965</v>
      </c>
      <c r="C758" t="s">
        <v>2945</v>
      </c>
      <c r="D758" t="s">
        <v>2946</v>
      </c>
      <c r="E758">
        <v>503863</v>
      </c>
      <c r="F758" t="s">
        <v>16</v>
      </c>
      <c r="G758" t="s">
        <v>1210</v>
      </c>
      <c r="H758" s="1">
        <v>11955</v>
      </c>
      <c r="I758">
        <v>0</v>
      </c>
      <c r="J758" s="2">
        <v>43721</v>
      </c>
      <c r="K758" s="2" t="s">
        <v>8063</v>
      </c>
      <c r="L758" s="2">
        <v>43679</v>
      </c>
      <c r="M758" t="s">
        <v>2947</v>
      </c>
      <c r="N758" t="s">
        <v>906</v>
      </c>
      <c r="O758" t="s">
        <v>20</v>
      </c>
      <c r="P758" t="s">
        <v>907</v>
      </c>
      <c r="Q758" t="s">
        <v>8055</v>
      </c>
    </row>
    <row r="759" spans="1:17" x14ac:dyDescent="0.25">
      <c r="A759">
        <v>2215</v>
      </c>
      <c r="B759" s="7">
        <v>776130202517</v>
      </c>
      <c r="C759" t="s">
        <v>2948</v>
      </c>
      <c r="D759" t="s">
        <v>2949</v>
      </c>
      <c r="E759">
        <v>503864</v>
      </c>
      <c r="F759" t="s">
        <v>16</v>
      </c>
      <c r="G759" t="s">
        <v>1210</v>
      </c>
      <c r="H759" s="1">
        <v>10152</v>
      </c>
      <c r="I759">
        <v>0</v>
      </c>
      <c r="J759" s="2">
        <v>43721</v>
      </c>
      <c r="K759" s="2" t="s">
        <v>8063</v>
      </c>
      <c r="L759" s="2">
        <v>43686</v>
      </c>
      <c r="M759" t="s">
        <v>2950</v>
      </c>
      <c r="N759" t="s">
        <v>906</v>
      </c>
      <c r="O759" t="s">
        <v>40</v>
      </c>
      <c r="P759" t="s">
        <v>907</v>
      </c>
      <c r="Q759" t="s">
        <v>8055</v>
      </c>
    </row>
    <row r="760" spans="1:17" x14ac:dyDescent="0.25">
      <c r="A760">
        <v>2216</v>
      </c>
      <c r="B760" s="7">
        <v>772921100461</v>
      </c>
      <c r="C760" t="s">
        <v>2951</v>
      </c>
      <c r="D760" t="s">
        <v>2952</v>
      </c>
      <c r="E760">
        <v>503865</v>
      </c>
      <c r="F760" t="s">
        <v>16</v>
      </c>
      <c r="G760" t="s">
        <v>1164</v>
      </c>
      <c r="H760" s="1">
        <v>10481</v>
      </c>
      <c r="I760">
        <v>0</v>
      </c>
      <c r="J760" s="2">
        <v>43721</v>
      </c>
      <c r="K760" s="2" t="s">
        <v>8063</v>
      </c>
      <c r="L760" s="2">
        <v>43697</v>
      </c>
      <c r="M760" t="s">
        <v>2953</v>
      </c>
      <c r="N760" t="s">
        <v>906</v>
      </c>
      <c r="O760" t="s">
        <v>20</v>
      </c>
      <c r="P760" t="s">
        <v>907</v>
      </c>
      <c r="Q760" t="s">
        <v>8055</v>
      </c>
    </row>
    <row r="761" spans="1:17" x14ac:dyDescent="0.25">
      <c r="A761">
        <v>2217</v>
      </c>
      <c r="B761" s="7">
        <v>772070103594</v>
      </c>
      <c r="C761" t="s">
        <v>2954</v>
      </c>
      <c r="D761" t="s">
        <v>2955</v>
      </c>
      <c r="E761">
        <v>503866</v>
      </c>
      <c r="F761" t="s">
        <v>16</v>
      </c>
      <c r="G761" t="s">
        <v>1164</v>
      </c>
      <c r="H761" s="1">
        <v>15039</v>
      </c>
      <c r="I761">
        <v>0</v>
      </c>
      <c r="J761" s="2">
        <v>43721</v>
      </c>
      <c r="K761" s="2" t="s">
        <v>8063</v>
      </c>
      <c r="L761" s="2">
        <v>43697</v>
      </c>
      <c r="M761" t="s">
        <v>2956</v>
      </c>
      <c r="N761" t="s">
        <v>906</v>
      </c>
      <c r="O761" t="s">
        <v>20</v>
      </c>
      <c r="P761" t="s">
        <v>907</v>
      </c>
      <c r="Q761" t="s">
        <v>8055</v>
      </c>
    </row>
    <row r="762" spans="1:17" x14ac:dyDescent="0.25">
      <c r="A762">
        <v>2218</v>
      </c>
      <c r="B762" s="7">
        <v>774100101861</v>
      </c>
      <c r="C762" t="s">
        <v>2957</v>
      </c>
      <c r="D762" t="s">
        <v>2958</v>
      </c>
      <c r="E762">
        <v>503867</v>
      </c>
      <c r="F762" t="s">
        <v>16</v>
      </c>
      <c r="G762" t="s">
        <v>2682</v>
      </c>
      <c r="H762" s="1">
        <v>16079</v>
      </c>
      <c r="I762">
        <v>0</v>
      </c>
      <c r="J762" s="2">
        <v>43721</v>
      </c>
      <c r="K762" s="2" t="s">
        <v>8063</v>
      </c>
      <c r="L762" s="2">
        <v>43707</v>
      </c>
      <c r="M762" t="s">
        <v>2959</v>
      </c>
      <c r="N762" t="s">
        <v>906</v>
      </c>
      <c r="O762" t="s">
        <v>20</v>
      </c>
      <c r="P762" t="s">
        <v>907</v>
      </c>
      <c r="Q762" t="s">
        <v>8055</v>
      </c>
    </row>
    <row r="763" spans="1:17" x14ac:dyDescent="0.25">
      <c r="A763">
        <v>2219</v>
      </c>
      <c r="B763" s="7">
        <v>774061003661</v>
      </c>
      <c r="C763" t="s">
        <v>2960</v>
      </c>
      <c r="D763" t="s">
        <v>2961</v>
      </c>
      <c r="E763">
        <v>503869</v>
      </c>
      <c r="F763" t="s">
        <v>16</v>
      </c>
      <c r="G763" t="s">
        <v>914</v>
      </c>
      <c r="H763" s="1">
        <v>14471</v>
      </c>
      <c r="I763">
        <v>0</v>
      </c>
      <c r="J763" s="2">
        <v>43721</v>
      </c>
      <c r="K763" s="2" t="s">
        <v>8063</v>
      </c>
      <c r="L763" s="2">
        <v>43700</v>
      </c>
      <c r="M763" t="s">
        <v>2962</v>
      </c>
      <c r="N763" t="s">
        <v>906</v>
      </c>
      <c r="O763" t="s">
        <v>20</v>
      </c>
      <c r="P763" t="s">
        <v>907</v>
      </c>
      <c r="Q763" t="s">
        <v>8055</v>
      </c>
    </row>
    <row r="764" spans="1:17" x14ac:dyDescent="0.25">
      <c r="A764">
        <v>2220</v>
      </c>
      <c r="B764" s="7">
        <v>774911100938</v>
      </c>
      <c r="C764" t="s">
        <v>2963</v>
      </c>
      <c r="D764" t="s">
        <v>2964</v>
      </c>
      <c r="E764">
        <v>503870</v>
      </c>
      <c r="F764" t="s">
        <v>16</v>
      </c>
      <c r="G764" t="s">
        <v>914</v>
      </c>
      <c r="H764" s="1">
        <v>14129</v>
      </c>
      <c r="I764">
        <v>0</v>
      </c>
      <c r="J764" s="2">
        <v>43721</v>
      </c>
      <c r="K764" s="2" t="s">
        <v>8063</v>
      </c>
      <c r="L764" s="2">
        <v>43672</v>
      </c>
      <c r="M764" t="s">
        <v>2965</v>
      </c>
      <c r="N764" t="s">
        <v>906</v>
      </c>
      <c r="O764" t="s">
        <v>20</v>
      </c>
      <c r="P764" t="s">
        <v>907</v>
      </c>
      <c r="Q764" t="s">
        <v>8055</v>
      </c>
    </row>
    <row r="765" spans="1:17" x14ac:dyDescent="0.25">
      <c r="A765">
        <v>2221</v>
      </c>
      <c r="B765" s="7">
        <v>772780806331</v>
      </c>
      <c r="C765" t="s">
        <v>2966</v>
      </c>
      <c r="D765" t="s">
        <v>2967</v>
      </c>
      <c r="E765">
        <v>503891</v>
      </c>
      <c r="F765" t="s">
        <v>16</v>
      </c>
      <c r="G765" t="s">
        <v>1164</v>
      </c>
      <c r="H765" s="1">
        <v>10219</v>
      </c>
      <c r="I765">
        <v>0</v>
      </c>
      <c r="J765" s="2">
        <v>43721</v>
      </c>
      <c r="K765" s="2" t="s">
        <v>8063</v>
      </c>
      <c r="L765" s="2">
        <v>43712</v>
      </c>
      <c r="M765" t="s">
        <v>2968</v>
      </c>
      <c r="N765" t="s">
        <v>906</v>
      </c>
      <c r="O765" t="s">
        <v>40</v>
      </c>
      <c r="P765" t="s">
        <v>907</v>
      </c>
      <c r="Q765" t="s">
        <v>8055</v>
      </c>
    </row>
    <row r="766" spans="1:17" x14ac:dyDescent="0.25">
      <c r="A766">
        <v>2222</v>
      </c>
      <c r="B766" s="7">
        <v>773830800815</v>
      </c>
      <c r="C766" t="s">
        <v>2969</v>
      </c>
      <c r="D766" t="s">
        <v>2970</v>
      </c>
      <c r="E766">
        <v>503998</v>
      </c>
      <c r="F766" t="s">
        <v>16</v>
      </c>
      <c r="G766" t="s">
        <v>914</v>
      </c>
      <c r="H766" s="1">
        <v>14471</v>
      </c>
      <c r="I766">
        <v>0</v>
      </c>
      <c r="J766" s="2">
        <v>43725</v>
      </c>
      <c r="K766" s="2" t="s">
        <v>8062</v>
      </c>
      <c r="L766" s="2">
        <v>43706</v>
      </c>
      <c r="M766" t="s">
        <v>2971</v>
      </c>
      <c r="N766" t="s">
        <v>906</v>
      </c>
      <c r="O766" t="s">
        <v>20</v>
      </c>
      <c r="P766" t="s">
        <v>907</v>
      </c>
      <c r="Q766" t="s">
        <v>8055</v>
      </c>
    </row>
    <row r="767" spans="1:17" x14ac:dyDescent="0.25">
      <c r="A767">
        <v>2223</v>
      </c>
      <c r="B767" s="7">
        <v>772091100391</v>
      </c>
      <c r="C767" t="s">
        <v>2972</v>
      </c>
      <c r="D767" t="s">
        <v>2973</v>
      </c>
      <c r="E767">
        <v>504000</v>
      </c>
      <c r="F767" t="s">
        <v>16</v>
      </c>
      <c r="G767" t="s">
        <v>1048</v>
      </c>
      <c r="H767" s="1">
        <v>11906</v>
      </c>
      <c r="I767">
        <v>0</v>
      </c>
      <c r="J767" s="2">
        <v>43725</v>
      </c>
      <c r="K767" s="2" t="s">
        <v>8062</v>
      </c>
      <c r="L767" s="2">
        <v>43703</v>
      </c>
      <c r="M767" t="s">
        <v>2974</v>
      </c>
      <c r="N767" t="s">
        <v>906</v>
      </c>
      <c r="O767" t="s">
        <v>40</v>
      </c>
      <c r="P767" t="s">
        <v>907</v>
      </c>
      <c r="Q767" t="s">
        <v>8055</v>
      </c>
    </row>
    <row r="768" spans="1:17" x14ac:dyDescent="0.25">
      <c r="A768">
        <v>2224</v>
      </c>
      <c r="B768" s="7">
        <v>771931203254</v>
      </c>
      <c r="C768" t="s">
        <v>2975</v>
      </c>
      <c r="D768" t="s">
        <v>2976</v>
      </c>
      <c r="E768">
        <v>504010</v>
      </c>
      <c r="F768" t="s">
        <v>16</v>
      </c>
      <c r="G768" t="s">
        <v>1210</v>
      </c>
      <c r="H768" s="1">
        <v>17156</v>
      </c>
      <c r="I768">
        <v>0</v>
      </c>
      <c r="J768" s="2">
        <v>43725</v>
      </c>
      <c r="K768" s="2" t="s">
        <v>8063</v>
      </c>
      <c r="L768" s="2">
        <v>43676</v>
      </c>
      <c r="M768" t="s">
        <v>2977</v>
      </c>
      <c r="N768" t="s">
        <v>906</v>
      </c>
      <c r="O768" t="s">
        <v>40</v>
      </c>
      <c r="P768" t="s">
        <v>907</v>
      </c>
      <c r="Q768" t="s">
        <v>8055</v>
      </c>
    </row>
    <row r="769" spans="1:17" x14ac:dyDescent="0.25">
      <c r="A769">
        <v>2225</v>
      </c>
      <c r="B769" s="7">
        <v>773940502101</v>
      </c>
      <c r="C769" t="s">
        <v>2978</v>
      </c>
      <c r="D769" t="s">
        <v>2979</v>
      </c>
      <c r="E769">
        <v>504011</v>
      </c>
      <c r="F769" t="s">
        <v>16</v>
      </c>
      <c r="G769" t="s">
        <v>1210</v>
      </c>
      <c r="H769" s="1">
        <v>14270</v>
      </c>
      <c r="I769">
        <v>0</v>
      </c>
      <c r="J769" s="2">
        <v>43725</v>
      </c>
      <c r="K769" s="2" t="s">
        <v>8063</v>
      </c>
      <c r="L769" s="2">
        <v>43693</v>
      </c>
      <c r="M769" t="s">
        <v>2980</v>
      </c>
      <c r="N769" t="s">
        <v>906</v>
      </c>
      <c r="O769" t="s">
        <v>20</v>
      </c>
      <c r="P769" t="s">
        <v>907</v>
      </c>
      <c r="Q769" t="s">
        <v>8055</v>
      </c>
    </row>
    <row r="770" spans="1:17" x14ac:dyDescent="0.25">
      <c r="A770">
        <v>2226</v>
      </c>
      <c r="B770" s="7">
        <v>774980603224</v>
      </c>
      <c r="C770" t="s">
        <v>2981</v>
      </c>
      <c r="D770" t="s">
        <v>2982</v>
      </c>
      <c r="E770">
        <v>504012</v>
      </c>
      <c r="F770" t="s">
        <v>16</v>
      </c>
      <c r="G770" t="s">
        <v>1048</v>
      </c>
      <c r="H770" s="1">
        <v>13770</v>
      </c>
      <c r="I770">
        <v>0</v>
      </c>
      <c r="J770" s="2">
        <v>43725</v>
      </c>
      <c r="K770" s="2" t="s">
        <v>8063</v>
      </c>
      <c r="L770" s="2">
        <v>43704</v>
      </c>
      <c r="M770" t="s">
        <v>145</v>
      </c>
      <c r="N770" t="s">
        <v>906</v>
      </c>
      <c r="O770" t="s">
        <v>20</v>
      </c>
      <c r="P770" t="s">
        <v>907</v>
      </c>
      <c r="Q770" t="s">
        <v>8055</v>
      </c>
    </row>
    <row r="771" spans="1:17" x14ac:dyDescent="0.25">
      <c r="A771">
        <v>2227</v>
      </c>
      <c r="B771" s="7">
        <v>774990300556</v>
      </c>
      <c r="C771" t="s">
        <v>2983</v>
      </c>
      <c r="D771" t="s">
        <v>2984</v>
      </c>
      <c r="E771">
        <v>504013</v>
      </c>
      <c r="F771" t="s">
        <v>16</v>
      </c>
      <c r="G771" t="s">
        <v>1164</v>
      </c>
      <c r="H771" s="1">
        <v>15467</v>
      </c>
      <c r="I771">
        <v>0</v>
      </c>
      <c r="J771" s="2">
        <v>43725</v>
      </c>
      <c r="K771" s="2" t="s">
        <v>8063</v>
      </c>
      <c r="L771" s="2">
        <v>43684</v>
      </c>
      <c r="M771" t="s">
        <v>2985</v>
      </c>
      <c r="N771" t="s">
        <v>906</v>
      </c>
      <c r="O771" t="s">
        <v>20</v>
      </c>
      <c r="P771" t="s">
        <v>907</v>
      </c>
      <c r="Q771" t="s">
        <v>8055</v>
      </c>
    </row>
    <row r="772" spans="1:17" x14ac:dyDescent="0.25">
      <c r="A772">
        <v>2228</v>
      </c>
      <c r="B772" s="7">
        <v>771120701521</v>
      </c>
      <c r="C772" t="s">
        <v>2986</v>
      </c>
      <c r="D772" t="s">
        <v>2987</v>
      </c>
      <c r="E772">
        <v>504028</v>
      </c>
      <c r="F772" t="s">
        <v>16</v>
      </c>
      <c r="G772" t="s">
        <v>1210</v>
      </c>
      <c r="H772" s="1">
        <v>15467</v>
      </c>
      <c r="I772">
        <v>0</v>
      </c>
      <c r="J772" s="2">
        <v>43725</v>
      </c>
      <c r="K772" s="2" t="s">
        <v>8063</v>
      </c>
      <c r="L772" s="2">
        <v>43676</v>
      </c>
      <c r="M772" t="s">
        <v>2988</v>
      </c>
      <c r="N772" t="s">
        <v>906</v>
      </c>
      <c r="O772" t="s">
        <v>40</v>
      </c>
      <c r="P772" t="s">
        <v>907</v>
      </c>
      <c r="Q772" t="s">
        <v>8055</v>
      </c>
    </row>
    <row r="773" spans="1:17" x14ac:dyDescent="0.25">
      <c r="A773">
        <v>2229</v>
      </c>
      <c r="B773" s="7">
        <v>770080900503</v>
      </c>
      <c r="C773" t="s">
        <v>2989</v>
      </c>
      <c r="D773" t="s">
        <v>2990</v>
      </c>
      <c r="E773">
        <v>504029</v>
      </c>
      <c r="F773" t="s">
        <v>16</v>
      </c>
      <c r="G773" t="s">
        <v>2316</v>
      </c>
      <c r="H773" s="1">
        <v>14129</v>
      </c>
      <c r="I773">
        <v>0</v>
      </c>
      <c r="J773" s="2">
        <v>43725</v>
      </c>
      <c r="K773" s="2" t="s">
        <v>8063</v>
      </c>
      <c r="L773" s="2">
        <v>43679</v>
      </c>
      <c r="M773" t="s">
        <v>2991</v>
      </c>
      <c r="N773" t="s">
        <v>906</v>
      </c>
      <c r="O773" t="s">
        <v>20</v>
      </c>
      <c r="P773" t="s">
        <v>907</v>
      </c>
      <c r="Q773" t="s">
        <v>8055</v>
      </c>
    </row>
    <row r="774" spans="1:17" x14ac:dyDescent="0.25">
      <c r="A774">
        <v>2230</v>
      </c>
      <c r="B774" s="7">
        <v>773780300069</v>
      </c>
      <c r="C774" t="s">
        <v>2992</v>
      </c>
      <c r="D774" t="s">
        <v>2993</v>
      </c>
      <c r="E774">
        <v>504095</v>
      </c>
      <c r="F774" t="s">
        <v>16</v>
      </c>
      <c r="G774" t="s">
        <v>905</v>
      </c>
      <c r="H774" s="1">
        <v>11656</v>
      </c>
      <c r="I774">
        <v>0</v>
      </c>
      <c r="J774" s="2">
        <v>43727</v>
      </c>
      <c r="K774" s="2" t="s">
        <v>8063</v>
      </c>
      <c r="L774" s="2">
        <v>43711</v>
      </c>
      <c r="M774" t="s">
        <v>2994</v>
      </c>
      <c r="N774" t="s">
        <v>906</v>
      </c>
      <c r="O774" t="s">
        <v>20</v>
      </c>
      <c r="P774" t="s">
        <v>907</v>
      </c>
      <c r="Q774" t="s">
        <v>8055</v>
      </c>
    </row>
    <row r="775" spans="1:17" x14ac:dyDescent="0.25">
      <c r="A775">
        <v>2231</v>
      </c>
      <c r="B775" s="7">
        <v>775981101415</v>
      </c>
      <c r="C775" t="s">
        <v>2995</v>
      </c>
      <c r="D775" t="s">
        <v>2996</v>
      </c>
      <c r="E775">
        <v>504100</v>
      </c>
      <c r="F775" t="s">
        <v>16</v>
      </c>
      <c r="G775" t="s">
        <v>1210</v>
      </c>
      <c r="H775" s="1">
        <v>12047</v>
      </c>
      <c r="I775">
        <v>0</v>
      </c>
      <c r="J775" s="2">
        <v>43727</v>
      </c>
      <c r="K775" s="2" t="s">
        <v>8063</v>
      </c>
      <c r="L775" s="2">
        <v>43682</v>
      </c>
      <c r="M775" t="s">
        <v>2997</v>
      </c>
      <c r="N775" t="s">
        <v>906</v>
      </c>
      <c r="O775" t="s">
        <v>20</v>
      </c>
      <c r="P775" t="s">
        <v>907</v>
      </c>
      <c r="Q775" t="s">
        <v>8055</v>
      </c>
    </row>
    <row r="776" spans="1:17" x14ac:dyDescent="0.25">
      <c r="A776">
        <v>2232</v>
      </c>
      <c r="B776" s="7">
        <v>773910601228</v>
      </c>
      <c r="C776" t="s">
        <v>2998</v>
      </c>
      <c r="D776" t="s">
        <v>2999</v>
      </c>
      <c r="E776">
        <v>504101</v>
      </c>
      <c r="F776" t="s">
        <v>16</v>
      </c>
      <c r="G776" t="s">
        <v>1210</v>
      </c>
      <c r="H776" s="1">
        <v>11955</v>
      </c>
      <c r="I776">
        <v>0</v>
      </c>
      <c r="J776" s="2">
        <v>43727</v>
      </c>
      <c r="K776" s="2" t="s">
        <v>8063</v>
      </c>
      <c r="L776" s="2">
        <v>43682</v>
      </c>
      <c r="M776" t="s">
        <v>3000</v>
      </c>
      <c r="N776" t="s">
        <v>906</v>
      </c>
      <c r="O776" t="s">
        <v>20</v>
      </c>
      <c r="P776" t="s">
        <v>907</v>
      </c>
      <c r="Q776" t="s">
        <v>8055</v>
      </c>
    </row>
    <row r="777" spans="1:17" x14ac:dyDescent="0.25">
      <c r="A777">
        <v>2233</v>
      </c>
      <c r="B777" s="7">
        <v>773940401959</v>
      </c>
      <c r="C777" t="s">
        <v>3001</v>
      </c>
      <c r="D777" t="s">
        <v>3002</v>
      </c>
      <c r="E777">
        <v>504102</v>
      </c>
      <c r="F777" t="s">
        <v>16</v>
      </c>
      <c r="G777" t="s">
        <v>1210</v>
      </c>
      <c r="H777" s="1">
        <v>17156</v>
      </c>
      <c r="I777">
        <v>0</v>
      </c>
      <c r="J777" s="2">
        <v>43727</v>
      </c>
      <c r="K777" s="2" t="s">
        <v>8063</v>
      </c>
      <c r="L777" s="2">
        <v>43676</v>
      </c>
      <c r="M777" t="s">
        <v>3003</v>
      </c>
      <c r="N777" t="s">
        <v>906</v>
      </c>
      <c r="O777" t="s">
        <v>20</v>
      </c>
      <c r="P777" t="s">
        <v>907</v>
      </c>
      <c r="Q777" t="s">
        <v>8055</v>
      </c>
    </row>
    <row r="778" spans="1:17" x14ac:dyDescent="0.25">
      <c r="A778">
        <v>2234</v>
      </c>
      <c r="B778" s="7">
        <v>773050702731</v>
      </c>
      <c r="C778" t="s">
        <v>3004</v>
      </c>
      <c r="D778" t="s">
        <v>3005</v>
      </c>
      <c r="E778">
        <v>504103</v>
      </c>
      <c r="F778" t="s">
        <v>16</v>
      </c>
      <c r="G778" t="s">
        <v>1210</v>
      </c>
      <c r="H778" s="1">
        <v>10074</v>
      </c>
      <c r="I778">
        <v>0</v>
      </c>
      <c r="J778" s="2">
        <v>43727</v>
      </c>
      <c r="K778" s="2" t="s">
        <v>8063</v>
      </c>
      <c r="L778" s="2">
        <v>43691</v>
      </c>
      <c r="M778" t="s">
        <v>3006</v>
      </c>
      <c r="N778" t="s">
        <v>906</v>
      </c>
      <c r="O778" t="s">
        <v>20</v>
      </c>
      <c r="P778" t="s">
        <v>907</v>
      </c>
      <c r="Q778" t="s">
        <v>8055</v>
      </c>
    </row>
    <row r="779" spans="1:17" x14ac:dyDescent="0.25">
      <c r="A779">
        <v>2235</v>
      </c>
      <c r="B779" s="7">
        <v>773931102523</v>
      </c>
      <c r="C779" t="s">
        <v>3007</v>
      </c>
      <c r="D779" t="s">
        <v>3008</v>
      </c>
      <c r="E779">
        <v>504104</v>
      </c>
      <c r="F779" t="s">
        <v>16</v>
      </c>
      <c r="G779" t="s">
        <v>1210</v>
      </c>
      <c r="H779" s="1">
        <v>10074</v>
      </c>
      <c r="I779">
        <v>0</v>
      </c>
      <c r="J779" s="2">
        <v>43727</v>
      </c>
      <c r="K779" s="2" t="s">
        <v>8063</v>
      </c>
      <c r="L779" s="2">
        <v>43692</v>
      </c>
      <c r="M779" t="s">
        <v>3009</v>
      </c>
      <c r="N779" t="s">
        <v>906</v>
      </c>
      <c r="O779" t="s">
        <v>20</v>
      </c>
      <c r="P779" t="s">
        <v>907</v>
      </c>
      <c r="Q779" t="s">
        <v>8055</v>
      </c>
    </row>
    <row r="780" spans="1:17" x14ac:dyDescent="0.25">
      <c r="A780">
        <v>2236</v>
      </c>
      <c r="B780" s="7">
        <v>776100603002</v>
      </c>
      <c r="C780" t="s">
        <v>3010</v>
      </c>
      <c r="D780" t="s">
        <v>3011</v>
      </c>
      <c r="E780">
        <v>504105</v>
      </c>
      <c r="F780" t="s">
        <v>16</v>
      </c>
      <c r="G780" t="s">
        <v>1210</v>
      </c>
      <c r="H780" s="1">
        <v>14002</v>
      </c>
      <c r="I780">
        <v>0</v>
      </c>
      <c r="J780" s="2">
        <v>43727</v>
      </c>
      <c r="K780" s="2" t="s">
        <v>8063</v>
      </c>
      <c r="L780" s="2">
        <v>43697</v>
      </c>
      <c r="M780" t="s">
        <v>3012</v>
      </c>
      <c r="N780" t="s">
        <v>906</v>
      </c>
      <c r="O780" t="s">
        <v>20</v>
      </c>
      <c r="P780" t="s">
        <v>907</v>
      </c>
      <c r="Q780" t="s">
        <v>8055</v>
      </c>
    </row>
    <row r="781" spans="1:17" x14ac:dyDescent="0.25">
      <c r="A781">
        <v>2237</v>
      </c>
      <c r="B781" s="7">
        <v>776080604881</v>
      </c>
      <c r="C781" t="s">
        <v>3013</v>
      </c>
      <c r="D781" t="s">
        <v>3014</v>
      </c>
      <c r="E781">
        <v>504121</v>
      </c>
      <c r="F781" t="s">
        <v>16</v>
      </c>
      <c r="G781" t="s">
        <v>914</v>
      </c>
      <c r="H781" s="1">
        <v>14129</v>
      </c>
      <c r="I781">
        <v>0</v>
      </c>
      <c r="J781" s="2">
        <v>43727</v>
      </c>
      <c r="K781" s="2" t="s">
        <v>8063</v>
      </c>
      <c r="L781" s="2">
        <v>43712</v>
      </c>
      <c r="M781" t="s">
        <v>3015</v>
      </c>
      <c r="N781" t="s">
        <v>906</v>
      </c>
      <c r="O781" t="s">
        <v>20</v>
      </c>
      <c r="P781" t="s">
        <v>907</v>
      </c>
      <c r="Q781" t="s">
        <v>8055</v>
      </c>
    </row>
    <row r="782" spans="1:17" x14ac:dyDescent="0.25">
      <c r="A782">
        <v>2238</v>
      </c>
      <c r="B782" s="7">
        <v>772131202230</v>
      </c>
      <c r="C782" t="s">
        <v>3016</v>
      </c>
      <c r="D782" t="s">
        <v>3017</v>
      </c>
      <c r="E782">
        <v>504122</v>
      </c>
      <c r="F782" t="s">
        <v>16</v>
      </c>
      <c r="G782" t="s">
        <v>914</v>
      </c>
      <c r="H782" s="1">
        <v>13935</v>
      </c>
      <c r="I782">
        <v>0</v>
      </c>
      <c r="J782" s="2">
        <v>43727</v>
      </c>
      <c r="K782" s="2" t="s">
        <v>8063</v>
      </c>
      <c r="L782" s="2">
        <v>43712</v>
      </c>
      <c r="M782" t="s">
        <v>3018</v>
      </c>
      <c r="N782" t="s">
        <v>906</v>
      </c>
      <c r="O782" t="s">
        <v>20</v>
      </c>
      <c r="P782" t="s">
        <v>907</v>
      </c>
      <c r="Q782" t="s">
        <v>8055</v>
      </c>
    </row>
    <row r="783" spans="1:17" x14ac:dyDescent="0.25">
      <c r="A783">
        <v>2239</v>
      </c>
      <c r="B783" s="7">
        <v>770030500181</v>
      </c>
      <c r="C783" t="s">
        <v>3019</v>
      </c>
      <c r="D783" t="s">
        <v>3020</v>
      </c>
      <c r="E783">
        <v>504123</v>
      </c>
      <c r="F783" t="s">
        <v>16</v>
      </c>
      <c r="G783" t="s">
        <v>914</v>
      </c>
      <c r="H783" s="1">
        <v>13935</v>
      </c>
      <c r="I783">
        <v>0</v>
      </c>
      <c r="J783" s="2">
        <v>43727</v>
      </c>
      <c r="K783" s="2" t="s">
        <v>8063</v>
      </c>
      <c r="L783" s="2">
        <v>43712</v>
      </c>
      <c r="M783" t="s">
        <v>3021</v>
      </c>
      <c r="N783" t="s">
        <v>906</v>
      </c>
      <c r="O783" t="s">
        <v>20</v>
      </c>
      <c r="P783" t="s">
        <v>907</v>
      </c>
      <c r="Q783" t="s">
        <v>8055</v>
      </c>
    </row>
    <row r="784" spans="1:17" x14ac:dyDescent="0.25">
      <c r="A784">
        <v>2240</v>
      </c>
      <c r="B784" s="7">
        <v>772930300309</v>
      </c>
      <c r="C784" t="s">
        <v>3022</v>
      </c>
      <c r="D784" t="s">
        <v>3023</v>
      </c>
      <c r="E784">
        <v>504174</v>
      </c>
      <c r="F784" t="s">
        <v>16</v>
      </c>
      <c r="G784" t="s">
        <v>1164</v>
      </c>
      <c r="H784" s="1">
        <v>15039</v>
      </c>
      <c r="I784">
        <v>0</v>
      </c>
      <c r="J784" s="2">
        <v>43728</v>
      </c>
      <c r="K784" s="2" t="s">
        <v>8063</v>
      </c>
      <c r="L784" s="2">
        <v>43697</v>
      </c>
      <c r="M784" t="s">
        <v>3024</v>
      </c>
      <c r="N784" t="s">
        <v>906</v>
      </c>
      <c r="O784" t="s">
        <v>20</v>
      </c>
      <c r="P784" t="s">
        <v>907</v>
      </c>
      <c r="Q784" t="s">
        <v>8055</v>
      </c>
    </row>
    <row r="785" spans="1:17" x14ac:dyDescent="0.25">
      <c r="A785">
        <v>2241</v>
      </c>
      <c r="B785" s="7">
        <v>771980503441</v>
      </c>
      <c r="C785" t="s">
        <v>3025</v>
      </c>
      <c r="D785" t="s">
        <v>3026</v>
      </c>
      <c r="E785">
        <v>504224</v>
      </c>
      <c r="F785" t="s">
        <v>16</v>
      </c>
      <c r="G785" t="s">
        <v>1210</v>
      </c>
      <c r="H785" s="1">
        <v>17156</v>
      </c>
      <c r="I785">
        <v>0</v>
      </c>
      <c r="J785" s="2">
        <v>43728</v>
      </c>
      <c r="K785" s="2" t="s">
        <v>8063</v>
      </c>
      <c r="L785" s="2">
        <v>43684</v>
      </c>
      <c r="M785" t="s">
        <v>3027</v>
      </c>
      <c r="N785" t="s">
        <v>906</v>
      </c>
      <c r="O785" t="s">
        <v>40</v>
      </c>
      <c r="P785" t="s">
        <v>907</v>
      </c>
      <c r="Q785" t="s">
        <v>8055</v>
      </c>
    </row>
    <row r="786" spans="1:17" x14ac:dyDescent="0.25">
      <c r="A786">
        <v>2242</v>
      </c>
      <c r="B786" s="7">
        <v>773750404366</v>
      </c>
      <c r="C786" t="s">
        <v>3028</v>
      </c>
      <c r="D786" t="s">
        <v>3029</v>
      </c>
      <c r="E786">
        <v>504228</v>
      </c>
      <c r="F786" t="s">
        <v>16</v>
      </c>
      <c r="G786" t="s">
        <v>914</v>
      </c>
      <c r="H786" s="1">
        <v>14471</v>
      </c>
      <c r="I786">
        <v>0</v>
      </c>
      <c r="J786" s="2">
        <v>43728</v>
      </c>
      <c r="K786" s="2" t="s">
        <v>8063</v>
      </c>
      <c r="L786" s="2">
        <v>43706</v>
      </c>
      <c r="M786" t="s">
        <v>3030</v>
      </c>
      <c r="N786" t="s">
        <v>906</v>
      </c>
      <c r="O786" t="s">
        <v>40</v>
      </c>
      <c r="P786" t="s">
        <v>907</v>
      </c>
      <c r="Q786" t="s">
        <v>8055</v>
      </c>
    </row>
    <row r="787" spans="1:17" x14ac:dyDescent="0.25">
      <c r="A787">
        <v>2243</v>
      </c>
      <c r="B787" s="7">
        <v>779750601046</v>
      </c>
      <c r="C787" t="s">
        <v>3031</v>
      </c>
      <c r="D787" t="s">
        <v>3032</v>
      </c>
      <c r="E787">
        <v>504230</v>
      </c>
      <c r="F787" t="s">
        <v>16</v>
      </c>
      <c r="G787" t="s">
        <v>905</v>
      </c>
      <c r="H787" s="1">
        <v>12032</v>
      </c>
      <c r="I787">
        <v>0</v>
      </c>
      <c r="J787" s="2">
        <v>43728</v>
      </c>
      <c r="K787" s="2" t="s">
        <v>8063</v>
      </c>
      <c r="L787" s="2">
        <v>43719</v>
      </c>
      <c r="M787" t="s">
        <v>3033</v>
      </c>
      <c r="N787" t="s">
        <v>906</v>
      </c>
      <c r="O787" t="s">
        <v>20</v>
      </c>
      <c r="P787" t="s">
        <v>907</v>
      </c>
      <c r="Q787" t="s">
        <v>8055</v>
      </c>
    </row>
    <row r="788" spans="1:17" x14ac:dyDescent="0.25">
      <c r="A788">
        <v>2244</v>
      </c>
      <c r="B788" s="7">
        <v>776090803351</v>
      </c>
      <c r="C788" t="s">
        <v>3034</v>
      </c>
      <c r="D788" t="s">
        <v>3035</v>
      </c>
      <c r="E788">
        <v>504236</v>
      </c>
      <c r="F788" t="s">
        <v>16</v>
      </c>
      <c r="G788" t="s">
        <v>1210</v>
      </c>
      <c r="H788" s="1">
        <v>10074</v>
      </c>
      <c r="I788">
        <v>0</v>
      </c>
      <c r="J788" s="2">
        <v>43728</v>
      </c>
      <c r="K788" s="2" t="s">
        <v>8063</v>
      </c>
      <c r="L788" s="2">
        <v>43707</v>
      </c>
      <c r="M788" t="s">
        <v>3036</v>
      </c>
      <c r="N788" t="s">
        <v>906</v>
      </c>
      <c r="O788" t="s">
        <v>20</v>
      </c>
      <c r="P788" t="s">
        <v>907</v>
      </c>
      <c r="Q788" t="s">
        <v>8055</v>
      </c>
    </row>
    <row r="789" spans="1:17" x14ac:dyDescent="0.25">
      <c r="A789">
        <v>2245</v>
      </c>
      <c r="B789" s="7">
        <v>777170201528</v>
      </c>
      <c r="C789" t="s">
        <v>3037</v>
      </c>
      <c r="D789" t="s">
        <v>3038</v>
      </c>
      <c r="E789">
        <v>504248</v>
      </c>
      <c r="F789" t="s">
        <v>16</v>
      </c>
      <c r="G789" t="s">
        <v>1210</v>
      </c>
      <c r="H789" s="1">
        <v>14404</v>
      </c>
      <c r="I789">
        <v>0</v>
      </c>
      <c r="J789" s="2">
        <v>43728</v>
      </c>
      <c r="K789" s="2" t="s">
        <v>8062</v>
      </c>
      <c r="L789" s="2">
        <v>43696</v>
      </c>
      <c r="M789" t="s">
        <v>3039</v>
      </c>
      <c r="N789" t="s">
        <v>906</v>
      </c>
      <c r="O789" t="s">
        <v>20</v>
      </c>
      <c r="P789" t="s">
        <v>907</v>
      </c>
      <c r="Q789" t="s">
        <v>8055</v>
      </c>
    </row>
    <row r="790" spans="1:17" x14ac:dyDescent="0.25">
      <c r="A790">
        <v>2246</v>
      </c>
      <c r="B790" s="7">
        <v>776110403923</v>
      </c>
      <c r="C790" t="s">
        <v>3040</v>
      </c>
      <c r="D790" t="s">
        <v>3041</v>
      </c>
      <c r="E790">
        <v>504255</v>
      </c>
      <c r="F790" t="s">
        <v>16</v>
      </c>
      <c r="G790" t="s">
        <v>1048</v>
      </c>
      <c r="H790" s="1">
        <v>14129</v>
      </c>
      <c r="I790">
        <v>0</v>
      </c>
      <c r="J790" s="2">
        <v>43728</v>
      </c>
      <c r="K790" s="2" t="s">
        <v>8062</v>
      </c>
      <c r="L790" s="2">
        <v>43683</v>
      </c>
      <c r="M790" t="s">
        <v>320</v>
      </c>
      <c r="N790" t="s">
        <v>906</v>
      </c>
      <c r="O790" t="s">
        <v>20</v>
      </c>
      <c r="P790" t="s">
        <v>907</v>
      </c>
      <c r="Q790" t="s">
        <v>8055</v>
      </c>
    </row>
    <row r="791" spans="1:17" x14ac:dyDescent="0.25">
      <c r="A791">
        <v>2247</v>
      </c>
      <c r="B791" s="7">
        <v>772861000772</v>
      </c>
      <c r="C791" t="s">
        <v>3042</v>
      </c>
      <c r="D791" t="s">
        <v>3043</v>
      </c>
      <c r="E791">
        <v>504344</v>
      </c>
      <c r="F791" t="s">
        <v>16</v>
      </c>
      <c r="G791" t="s">
        <v>1164</v>
      </c>
      <c r="H791" s="1">
        <v>10481</v>
      </c>
      <c r="I791">
        <v>0</v>
      </c>
      <c r="J791" s="2">
        <v>43731</v>
      </c>
      <c r="K791" s="2" t="s">
        <v>8063</v>
      </c>
      <c r="L791" s="2">
        <v>43694</v>
      </c>
      <c r="M791" t="s">
        <v>3044</v>
      </c>
      <c r="N791" t="s">
        <v>906</v>
      </c>
      <c r="O791" t="s">
        <v>20</v>
      </c>
      <c r="P791" t="s">
        <v>907</v>
      </c>
      <c r="Q791" t="s">
        <v>8055</v>
      </c>
    </row>
    <row r="792" spans="1:17" x14ac:dyDescent="0.25">
      <c r="A792">
        <v>2248</v>
      </c>
      <c r="B792" s="7">
        <v>773080102568</v>
      </c>
      <c r="C792" t="s">
        <v>3045</v>
      </c>
      <c r="D792" t="s">
        <v>3046</v>
      </c>
      <c r="E792">
        <v>504345</v>
      </c>
      <c r="F792" t="s">
        <v>16</v>
      </c>
      <c r="G792" t="s">
        <v>1164</v>
      </c>
      <c r="H792" s="1">
        <v>10481</v>
      </c>
      <c r="I792">
        <v>0</v>
      </c>
      <c r="J792" s="2">
        <v>43731</v>
      </c>
      <c r="K792" s="2" t="s">
        <v>8063</v>
      </c>
      <c r="L792" s="2">
        <v>43707</v>
      </c>
      <c r="M792" t="s">
        <v>3047</v>
      </c>
      <c r="N792" t="s">
        <v>906</v>
      </c>
      <c r="O792" t="s">
        <v>20</v>
      </c>
      <c r="P792" t="s">
        <v>907</v>
      </c>
      <c r="Q792" t="s">
        <v>8055</v>
      </c>
    </row>
    <row r="793" spans="1:17" x14ac:dyDescent="0.25">
      <c r="A793">
        <v>2249</v>
      </c>
      <c r="B793" s="7">
        <v>773920100227</v>
      </c>
      <c r="C793" t="s">
        <v>3048</v>
      </c>
      <c r="D793" t="s">
        <v>3049</v>
      </c>
      <c r="E793">
        <v>504346</v>
      </c>
      <c r="F793" t="s">
        <v>16</v>
      </c>
      <c r="G793" t="s">
        <v>1164</v>
      </c>
      <c r="H793" s="1">
        <v>15039</v>
      </c>
      <c r="I793">
        <v>0</v>
      </c>
      <c r="J793" s="2">
        <v>43731</v>
      </c>
      <c r="K793" s="2" t="s">
        <v>8063</v>
      </c>
      <c r="L793" s="2">
        <v>43707</v>
      </c>
      <c r="M793" t="s">
        <v>3050</v>
      </c>
      <c r="N793" t="s">
        <v>906</v>
      </c>
      <c r="O793" t="s">
        <v>20</v>
      </c>
      <c r="P793" t="s">
        <v>907</v>
      </c>
      <c r="Q793" t="s">
        <v>8055</v>
      </c>
    </row>
    <row r="794" spans="1:17" x14ac:dyDescent="0.25">
      <c r="A794">
        <v>2250</v>
      </c>
      <c r="B794" s="7">
        <v>776060300567</v>
      </c>
      <c r="C794" t="s">
        <v>3051</v>
      </c>
      <c r="D794" t="s">
        <v>3052</v>
      </c>
      <c r="E794">
        <v>504347</v>
      </c>
      <c r="F794" t="s">
        <v>16</v>
      </c>
      <c r="G794" t="s">
        <v>1048</v>
      </c>
      <c r="H794" s="1">
        <v>11906</v>
      </c>
      <c r="I794">
        <v>0</v>
      </c>
      <c r="J794" s="2">
        <v>43731</v>
      </c>
      <c r="K794" s="2" t="s">
        <v>8063</v>
      </c>
      <c r="L794" s="2">
        <v>43696</v>
      </c>
      <c r="M794" t="s">
        <v>274</v>
      </c>
      <c r="N794" t="s">
        <v>906</v>
      </c>
      <c r="O794" t="s">
        <v>40</v>
      </c>
      <c r="P794" t="s">
        <v>907</v>
      </c>
      <c r="Q794" t="s">
        <v>8055</v>
      </c>
    </row>
    <row r="795" spans="1:17" x14ac:dyDescent="0.25">
      <c r="A795">
        <v>2251</v>
      </c>
      <c r="B795" s="7">
        <v>776160902688</v>
      </c>
      <c r="C795" t="s">
        <v>3053</v>
      </c>
      <c r="D795" t="s">
        <v>3054</v>
      </c>
      <c r="E795">
        <v>504382</v>
      </c>
      <c r="F795" t="s">
        <v>16</v>
      </c>
      <c r="G795" t="s">
        <v>1210</v>
      </c>
      <c r="H795" s="1">
        <v>14404</v>
      </c>
      <c r="I795">
        <v>0</v>
      </c>
      <c r="J795" s="2">
        <v>43732</v>
      </c>
      <c r="K795" s="2" t="s">
        <v>8063</v>
      </c>
      <c r="L795" s="2">
        <v>43697</v>
      </c>
      <c r="M795" t="s">
        <v>3055</v>
      </c>
      <c r="N795" t="s">
        <v>906</v>
      </c>
      <c r="O795" t="s">
        <v>40</v>
      </c>
      <c r="P795" t="s">
        <v>907</v>
      </c>
      <c r="Q795" t="s">
        <v>8055</v>
      </c>
    </row>
    <row r="796" spans="1:17" x14ac:dyDescent="0.25">
      <c r="A796">
        <v>2252</v>
      </c>
      <c r="B796" s="7">
        <v>771101105101</v>
      </c>
      <c r="C796" t="s">
        <v>3056</v>
      </c>
      <c r="D796" t="s">
        <v>3057</v>
      </c>
      <c r="E796">
        <v>504408</v>
      </c>
      <c r="F796" t="s">
        <v>16</v>
      </c>
      <c r="G796" t="s">
        <v>1164</v>
      </c>
      <c r="H796" s="1">
        <v>15039</v>
      </c>
      <c r="I796">
        <v>0</v>
      </c>
      <c r="J796" s="2">
        <v>43732</v>
      </c>
      <c r="K796" s="2" t="s">
        <v>8063</v>
      </c>
      <c r="L796" s="2">
        <v>43704</v>
      </c>
      <c r="M796" t="s">
        <v>3058</v>
      </c>
      <c r="N796" t="s">
        <v>906</v>
      </c>
      <c r="O796" t="s">
        <v>20</v>
      </c>
      <c r="P796" t="s">
        <v>907</v>
      </c>
      <c r="Q796" t="s">
        <v>8055</v>
      </c>
    </row>
    <row r="797" spans="1:17" x14ac:dyDescent="0.25">
      <c r="A797">
        <v>2253</v>
      </c>
      <c r="B797" s="7">
        <v>773120405500</v>
      </c>
      <c r="C797" t="s">
        <v>3059</v>
      </c>
      <c r="D797" t="s">
        <v>3060</v>
      </c>
      <c r="E797">
        <v>504409</v>
      </c>
      <c r="F797" t="s">
        <v>16</v>
      </c>
      <c r="G797" t="s">
        <v>914</v>
      </c>
      <c r="H797" s="1">
        <v>13935</v>
      </c>
      <c r="I797">
        <v>0</v>
      </c>
      <c r="J797" s="2">
        <v>43732</v>
      </c>
      <c r="K797" s="2" t="s">
        <v>8063</v>
      </c>
      <c r="L797" s="2">
        <v>43712</v>
      </c>
      <c r="M797" t="s">
        <v>3061</v>
      </c>
      <c r="N797" t="s">
        <v>906</v>
      </c>
      <c r="O797" t="s">
        <v>40</v>
      </c>
      <c r="P797" t="s">
        <v>907</v>
      </c>
      <c r="Q797" t="s">
        <v>8055</v>
      </c>
    </row>
    <row r="798" spans="1:17" x14ac:dyDescent="0.25">
      <c r="A798">
        <v>2254</v>
      </c>
      <c r="B798" s="7">
        <v>778750604316</v>
      </c>
      <c r="C798" t="s">
        <v>3062</v>
      </c>
      <c r="D798" t="s">
        <v>3063</v>
      </c>
      <c r="E798">
        <v>504410</v>
      </c>
      <c r="F798" t="s">
        <v>16</v>
      </c>
      <c r="G798" t="s">
        <v>914</v>
      </c>
      <c r="H798" s="1">
        <v>11405</v>
      </c>
      <c r="I798">
        <v>0</v>
      </c>
      <c r="J798" s="2">
        <v>43732</v>
      </c>
      <c r="K798" s="2" t="s">
        <v>8063</v>
      </c>
      <c r="L798" s="2">
        <v>43713</v>
      </c>
      <c r="M798" t="s">
        <v>3064</v>
      </c>
      <c r="N798" t="s">
        <v>906</v>
      </c>
      <c r="O798" t="s">
        <v>20</v>
      </c>
      <c r="P798" t="s">
        <v>907</v>
      </c>
      <c r="Q798" t="s">
        <v>8055</v>
      </c>
    </row>
    <row r="799" spans="1:17" x14ac:dyDescent="0.25">
      <c r="A799">
        <v>2255</v>
      </c>
      <c r="B799" s="7">
        <v>773140103658</v>
      </c>
      <c r="C799" t="s">
        <v>3065</v>
      </c>
      <c r="D799" t="s">
        <v>3066</v>
      </c>
      <c r="E799">
        <v>504422</v>
      </c>
      <c r="F799" t="s">
        <v>16</v>
      </c>
      <c r="G799" t="s">
        <v>1210</v>
      </c>
      <c r="H799" s="1">
        <v>13097</v>
      </c>
      <c r="I799">
        <v>0</v>
      </c>
      <c r="J799" s="2">
        <v>43732</v>
      </c>
      <c r="K799" s="2" t="s">
        <v>8063</v>
      </c>
      <c r="L799" s="2">
        <v>43712</v>
      </c>
      <c r="M799" t="s">
        <v>3067</v>
      </c>
      <c r="N799" t="s">
        <v>906</v>
      </c>
      <c r="O799" t="s">
        <v>40</v>
      </c>
      <c r="P799" t="s">
        <v>907</v>
      </c>
      <c r="Q799" t="s">
        <v>8055</v>
      </c>
    </row>
    <row r="800" spans="1:17" x14ac:dyDescent="0.25">
      <c r="A800">
        <v>2256</v>
      </c>
      <c r="B800" s="7">
        <v>776160403738</v>
      </c>
      <c r="C800" t="s">
        <v>3068</v>
      </c>
      <c r="D800" t="s">
        <v>3069</v>
      </c>
      <c r="E800">
        <v>504490</v>
      </c>
      <c r="F800" t="s">
        <v>16</v>
      </c>
      <c r="G800" t="s">
        <v>1164</v>
      </c>
      <c r="H800" s="1">
        <v>15039</v>
      </c>
      <c r="I800">
        <v>0</v>
      </c>
      <c r="J800" s="2">
        <v>43733</v>
      </c>
      <c r="K800" s="2" t="s">
        <v>8063</v>
      </c>
      <c r="L800" s="2">
        <v>43697</v>
      </c>
      <c r="M800" t="s">
        <v>3070</v>
      </c>
      <c r="N800" t="s">
        <v>906</v>
      </c>
      <c r="O800" t="s">
        <v>20</v>
      </c>
      <c r="P800" t="s">
        <v>907</v>
      </c>
      <c r="Q800" t="s">
        <v>8055</v>
      </c>
    </row>
    <row r="801" spans="1:17" x14ac:dyDescent="0.25">
      <c r="A801">
        <v>2257</v>
      </c>
      <c r="B801" s="7">
        <v>771010202279</v>
      </c>
      <c r="C801" t="s">
        <v>3071</v>
      </c>
      <c r="D801" t="s">
        <v>3072</v>
      </c>
      <c r="E801">
        <v>504491</v>
      </c>
      <c r="F801" t="s">
        <v>16</v>
      </c>
      <c r="G801" t="s">
        <v>1210</v>
      </c>
      <c r="H801" s="1">
        <v>14404</v>
      </c>
      <c r="I801">
        <v>0</v>
      </c>
      <c r="J801" s="2">
        <v>43733</v>
      </c>
      <c r="K801" s="2" t="s">
        <v>8063</v>
      </c>
      <c r="L801" s="2">
        <v>43698</v>
      </c>
      <c r="M801" t="s">
        <v>3073</v>
      </c>
      <c r="N801" t="s">
        <v>906</v>
      </c>
      <c r="O801" t="s">
        <v>20</v>
      </c>
      <c r="P801" t="s">
        <v>907</v>
      </c>
      <c r="Q801" t="s">
        <v>8055</v>
      </c>
    </row>
    <row r="802" spans="1:17" x14ac:dyDescent="0.25">
      <c r="A802">
        <v>2258</v>
      </c>
      <c r="B802" s="7">
        <v>774060500814</v>
      </c>
      <c r="C802" t="s">
        <v>3074</v>
      </c>
      <c r="D802" t="s">
        <v>3075</v>
      </c>
      <c r="E802">
        <v>504492</v>
      </c>
      <c r="F802" t="s">
        <v>16</v>
      </c>
      <c r="G802" t="s">
        <v>1210</v>
      </c>
      <c r="H802" s="1">
        <v>10074</v>
      </c>
      <c r="I802">
        <v>0</v>
      </c>
      <c r="J802" s="2">
        <v>43733</v>
      </c>
      <c r="K802" s="2" t="s">
        <v>8063</v>
      </c>
      <c r="L802" s="2">
        <v>43707</v>
      </c>
      <c r="M802" t="s">
        <v>3076</v>
      </c>
      <c r="N802" t="s">
        <v>906</v>
      </c>
      <c r="O802" t="s">
        <v>20</v>
      </c>
      <c r="P802" t="s">
        <v>907</v>
      </c>
      <c r="Q802" t="s">
        <v>8055</v>
      </c>
    </row>
    <row r="803" spans="1:17" x14ac:dyDescent="0.25">
      <c r="A803">
        <v>2259</v>
      </c>
      <c r="B803" s="7">
        <v>777151000074</v>
      </c>
      <c r="C803" t="s">
        <v>3077</v>
      </c>
      <c r="D803" t="s">
        <v>3078</v>
      </c>
      <c r="E803">
        <v>504493</v>
      </c>
      <c r="F803" t="s">
        <v>16</v>
      </c>
      <c r="G803" t="s">
        <v>1210</v>
      </c>
      <c r="H803" s="1">
        <v>10074</v>
      </c>
      <c r="I803">
        <v>0</v>
      </c>
      <c r="J803" s="2">
        <v>43733</v>
      </c>
      <c r="K803" s="2" t="s">
        <v>8063</v>
      </c>
      <c r="L803" s="2">
        <v>43708</v>
      </c>
      <c r="M803" t="s">
        <v>3079</v>
      </c>
      <c r="N803" t="s">
        <v>906</v>
      </c>
      <c r="O803" t="s">
        <v>20</v>
      </c>
      <c r="P803" t="s">
        <v>907</v>
      </c>
      <c r="Q803" t="s">
        <v>8055</v>
      </c>
    </row>
    <row r="804" spans="1:17" x14ac:dyDescent="0.25">
      <c r="A804">
        <v>2260</v>
      </c>
      <c r="B804" s="7">
        <v>773100308419</v>
      </c>
      <c r="C804" t="s">
        <v>3080</v>
      </c>
      <c r="D804" t="s">
        <v>3081</v>
      </c>
      <c r="E804">
        <v>504494</v>
      </c>
      <c r="F804" t="s">
        <v>16</v>
      </c>
      <c r="G804" t="s">
        <v>1210</v>
      </c>
      <c r="H804" s="1">
        <v>13097</v>
      </c>
      <c r="I804">
        <v>0</v>
      </c>
      <c r="J804" s="2">
        <v>43733</v>
      </c>
      <c r="K804" s="2" t="s">
        <v>8063</v>
      </c>
      <c r="L804" s="2">
        <v>43710</v>
      </c>
      <c r="M804" t="s">
        <v>3082</v>
      </c>
      <c r="N804" t="s">
        <v>906</v>
      </c>
      <c r="O804" t="s">
        <v>20</v>
      </c>
      <c r="P804" t="s">
        <v>907</v>
      </c>
      <c r="Q804" t="s">
        <v>8055</v>
      </c>
    </row>
    <row r="805" spans="1:17" x14ac:dyDescent="0.25">
      <c r="A805">
        <v>2261</v>
      </c>
      <c r="B805" s="7">
        <v>772110400414</v>
      </c>
      <c r="C805" t="s">
        <v>3083</v>
      </c>
      <c r="D805" t="s">
        <v>3084</v>
      </c>
      <c r="E805">
        <v>504517</v>
      </c>
      <c r="F805" t="s">
        <v>16</v>
      </c>
      <c r="G805" t="s">
        <v>905</v>
      </c>
      <c r="H805" s="1">
        <v>12032</v>
      </c>
      <c r="I805">
        <v>0</v>
      </c>
      <c r="J805" s="2">
        <v>43733</v>
      </c>
      <c r="K805" s="2" t="s">
        <v>8063</v>
      </c>
      <c r="L805" s="2">
        <v>43718</v>
      </c>
      <c r="M805" t="s">
        <v>3085</v>
      </c>
      <c r="N805" t="s">
        <v>906</v>
      </c>
      <c r="O805" t="s">
        <v>40</v>
      </c>
      <c r="P805" t="s">
        <v>907</v>
      </c>
      <c r="Q805" t="s">
        <v>8055</v>
      </c>
    </row>
    <row r="806" spans="1:17" x14ac:dyDescent="0.25">
      <c r="A806">
        <v>2262</v>
      </c>
      <c r="B806" s="7">
        <v>776160500067</v>
      </c>
      <c r="C806" t="s">
        <v>3086</v>
      </c>
      <c r="D806" t="s">
        <v>3087</v>
      </c>
      <c r="E806">
        <v>504520</v>
      </c>
      <c r="F806" t="s">
        <v>16</v>
      </c>
      <c r="G806" t="s">
        <v>2316</v>
      </c>
      <c r="H806" s="1">
        <v>12407</v>
      </c>
      <c r="I806">
        <v>0</v>
      </c>
      <c r="J806" s="2">
        <v>43733</v>
      </c>
      <c r="K806" s="2" t="s">
        <v>8063</v>
      </c>
      <c r="L806" s="2">
        <v>43698</v>
      </c>
      <c r="M806" t="s">
        <v>3088</v>
      </c>
      <c r="N806" t="s">
        <v>906</v>
      </c>
      <c r="O806" t="s">
        <v>40</v>
      </c>
      <c r="P806" t="s">
        <v>907</v>
      </c>
      <c r="Q806" t="s">
        <v>8055</v>
      </c>
    </row>
    <row r="807" spans="1:17" x14ac:dyDescent="0.25">
      <c r="A807">
        <v>2263</v>
      </c>
      <c r="B807" s="7">
        <v>774970702330</v>
      </c>
      <c r="C807" t="s">
        <v>3089</v>
      </c>
      <c r="D807" t="s">
        <v>3090</v>
      </c>
      <c r="E807">
        <v>504521</v>
      </c>
      <c r="F807" t="s">
        <v>16</v>
      </c>
      <c r="G807" t="s">
        <v>1164</v>
      </c>
      <c r="H807" s="1">
        <v>16079</v>
      </c>
      <c r="I807">
        <v>0</v>
      </c>
      <c r="J807" s="2">
        <v>43733</v>
      </c>
      <c r="K807" s="2" t="s">
        <v>8063</v>
      </c>
      <c r="L807" s="2">
        <v>43708</v>
      </c>
      <c r="M807" t="s">
        <v>3091</v>
      </c>
      <c r="N807" t="s">
        <v>906</v>
      </c>
      <c r="O807" t="s">
        <v>40</v>
      </c>
      <c r="P807" t="s">
        <v>907</v>
      </c>
      <c r="Q807" t="s">
        <v>8055</v>
      </c>
    </row>
    <row r="808" spans="1:17" x14ac:dyDescent="0.25">
      <c r="A808">
        <v>2264</v>
      </c>
      <c r="B808" s="7">
        <v>774050602414</v>
      </c>
      <c r="C808" t="s">
        <v>3092</v>
      </c>
      <c r="D808" t="s">
        <v>3093</v>
      </c>
      <c r="E808">
        <v>504527</v>
      </c>
      <c r="F808" t="s">
        <v>16</v>
      </c>
      <c r="G808" t="s">
        <v>1210</v>
      </c>
      <c r="H808" s="1">
        <v>14002</v>
      </c>
      <c r="I808">
        <v>0</v>
      </c>
      <c r="J808" s="2">
        <v>43734</v>
      </c>
      <c r="K808" s="2" t="s">
        <v>8062</v>
      </c>
      <c r="L808" s="2">
        <v>43712</v>
      </c>
      <c r="M808" t="s">
        <v>3094</v>
      </c>
      <c r="N808" t="s">
        <v>906</v>
      </c>
      <c r="O808" t="s">
        <v>20</v>
      </c>
      <c r="P808" t="s">
        <v>907</v>
      </c>
      <c r="Q808" t="s">
        <v>8055</v>
      </c>
    </row>
    <row r="809" spans="1:17" x14ac:dyDescent="0.25">
      <c r="A809">
        <v>2265</v>
      </c>
      <c r="B809" s="7">
        <v>774930401051</v>
      </c>
      <c r="C809" t="s">
        <v>3095</v>
      </c>
      <c r="D809" t="s">
        <v>3096</v>
      </c>
      <c r="E809">
        <v>504558</v>
      </c>
      <c r="F809" t="s">
        <v>16</v>
      </c>
      <c r="G809" t="s">
        <v>1516</v>
      </c>
      <c r="H809" s="1">
        <v>10402</v>
      </c>
      <c r="I809">
        <v>0</v>
      </c>
      <c r="J809" s="2">
        <v>43734</v>
      </c>
      <c r="K809" s="2" t="s">
        <v>8063</v>
      </c>
      <c r="L809" s="2">
        <v>43691</v>
      </c>
      <c r="M809" t="s">
        <v>3097</v>
      </c>
      <c r="N809" t="s">
        <v>906</v>
      </c>
      <c r="O809" t="s">
        <v>20</v>
      </c>
      <c r="P809" t="s">
        <v>907</v>
      </c>
      <c r="Q809" t="s">
        <v>8055</v>
      </c>
    </row>
    <row r="810" spans="1:17" x14ac:dyDescent="0.25">
      <c r="A810">
        <v>2266</v>
      </c>
      <c r="B810" s="7">
        <v>772050900595</v>
      </c>
      <c r="C810" t="s">
        <v>3098</v>
      </c>
      <c r="D810" t="s">
        <v>3099</v>
      </c>
      <c r="E810">
        <v>504559</v>
      </c>
      <c r="F810" t="s">
        <v>16</v>
      </c>
      <c r="G810" t="s">
        <v>914</v>
      </c>
      <c r="H810" s="1">
        <v>13935</v>
      </c>
      <c r="I810">
        <v>0</v>
      </c>
      <c r="J810" s="2">
        <v>43734</v>
      </c>
      <c r="K810" s="2" t="s">
        <v>8063</v>
      </c>
      <c r="L810" s="2">
        <v>43718</v>
      </c>
      <c r="M810" t="s">
        <v>3100</v>
      </c>
      <c r="N810" t="s">
        <v>906</v>
      </c>
      <c r="O810" t="s">
        <v>20</v>
      </c>
      <c r="P810" t="s">
        <v>907</v>
      </c>
      <c r="Q810" t="s">
        <v>8055</v>
      </c>
    </row>
    <row r="811" spans="1:17" x14ac:dyDescent="0.25">
      <c r="A811">
        <v>2267</v>
      </c>
      <c r="B811" s="7">
        <v>771080500609</v>
      </c>
      <c r="C811" t="s">
        <v>3101</v>
      </c>
      <c r="D811" t="s">
        <v>3102</v>
      </c>
      <c r="E811">
        <v>504560</v>
      </c>
      <c r="F811" t="s">
        <v>16</v>
      </c>
      <c r="G811" t="s">
        <v>914</v>
      </c>
      <c r="H811" s="1">
        <v>13935</v>
      </c>
      <c r="I811">
        <v>0</v>
      </c>
      <c r="J811" s="2">
        <v>43734</v>
      </c>
      <c r="K811" s="2" t="s">
        <v>8063</v>
      </c>
      <c r="L811" s="2">
        <v>43718</v>
      </c>
      <c r="M811" t="s">
        <v>3103</v>
      </c>
      <c r="N811" t="s">
        <v>906</v>
      </c>
      <c r="O811" t="s">
        <v>20</v>
      </c>
      <c r="P811" t="s">
        <v>907</v>
      </c>
      <c r="Q811" t="s">
        <v>8055</v>
      </c>
    </row>
    <row r="812" spans="1:17" x14ac:dyDescent="0.25">
      <c r="A812">
        <v>2268</v>
      </c>
      <c r="B812" s="7">
        <v>772150101193</v>
      </c>
      <c r="C812" t="s">
        <v>3104</v>
      </c>
      <c r="D812" t="s">
        <v>3105</v>
      </c>
      <c r="E812">
        <v>504561</v>
      </c>
      <c r="F812" t="s">
        <v>16</v>
      </c>
      <c r="G812" t="s">
        <v>905</v>
      </c>
      <c r="H812" s="1">
        <v>12032</v>
      </c>
      <c r="I812">
        <v>0</v>
      </c>
      <c r="J812" s="2">
        <v>43734</v>
      </c>
      <c r="K812" s="2" t="s">
        <v>8063</v>
      </c>
      <c r="L812" s="2">
        <v>43718</v>
      </c>
      <c r="M812" t="s">
        <v>3106</v>
      </c>
      <c r="N812" t="s">
        <v>906</v>
      </c>
      <c r="O812" t="s">
        <v>20</v>
      </c>
      <c r="P812" t="s">
        <v>907</v>
      </c>
      <c r="Q812" t="s">
        <v>8055</v>
      </c>
    </row>
    <row r="813" spans="1:17" x14ac:dyDescent="0.25">
      <c r="A813">
        <v>2269</v>
      </c>
      <c r="B813" s="7">
        <v>777061203154</v>
      </c>
      <c r="C813" t="s">
        <v>3107</v>
      </c>
      <c r="D813" t="s">
        <v>3108</v>
      </c>
      <c r="E813">
        <v>504575</v>
      </c>
      <c r="F813" t="s">
        <v>16</v>
      </c>
      <c r="G813" t="s">
        <v>1210</v>
      </c>
      <c r="H813" s="1">
        <v>10074</v>
      </c>
      <c r="I813">
        <v>0</v>
      </c>
      <c r="J813" s="2">
        <v>43734</v>
      </c>
      <c r="K813" s="2" t="s">
        <v>8063</v>
      </c>
      <c r="L813" s="2">
        <v>43689</v>
      </c>
      <c r="M813" t="s">
        <v>3109</v>
      </c>
      <c r="N813" t="s">
        <v>906</v>
      </c>
      <c r="O813" t="s">
        <v>20</v>
      </c>
      <c r="P813" t="s">
        <v>907</v>
      </c>
      <c r="Q813" t="s">
        <v>8055</v>
      </c>
    </row>
    <row r="814" spans="1:17" x14ac:dyDescent="0.25">
      <c r="A814">
        <v>2270</v>
      </c>
      <c r="B814" s="7">
        <v>774020304265</v>
      </c>
      <c r="C814" t="s">
        <v>3110</v>
      </c>
      <c r="D814" t="s">
        <v>3111</v>
      </c>
      <c r="E814">
        <v>504576</v>
      </c>
      <c r="F814" t="s">
        <v>16</v>
      </c>
      <c r="G814" t="s">
        <v>1210</v>
      </c>
      <c r="H814" s="1">
        <v>14471</v>
      </c>
      <c r="I814">
        <v>0</v>
      </c>
      <c r="J814" s="2">
        <v>43734</v>
      </c>
      <c r="K814" s="2" t="s">
        <v>8063</v>
      </c>
      <c r="L814" s="2">
        <v>43725</v>
      </c>
      <c r="M814" t="s">
        <v>3112</v>
      </c>
      <c r="N814" t="s">
        <v>906</v>
      </c>
      <c r="O814" t="s">
        <v>20</v>
      </c>
      <c r="P814" t="s">
        <v>907</v>
      </c>
      <c r="Q814" t="s">
        <v>8055</v>
      </c>
    </row>
    <row r="815" spans="1:17" x14ac:dyDescent="0.25">
      <c r="A815">
        <v>2271</v>
      </c>
      <c r="B815" s="7">
        <v>777991101017</v>
      </c>
      <c r="C815" t="s">
        <v>3113</v>
      </c>
      <c r="D815" t="s">
        <v>3114</v>
      </c>
      <c r="E815">
        <v>504577</v>
      </c>
      <c r="F815" t="s">
        <v>16</v>
      </c>
      <c r="G815" t="s">
        <v>914</v>
      </c>
      <c r="H815" s="1">
        <v>13935</v>
      </c>
      <c r="I815">
        <v>0</v>
      </c>
      <c r="J815" s="2">
        <v>43734</v>
      </c>
      <c r="K815" s="2" t="s">
        <v>8063</v>
      </c>
      <c r="L815" s="2">
        <v>43713</v>
      </c>
      <c r="M815" t="s">
        <v>3115</v>
      </c>
      <c r="N815" t="s">
        <v>906</v>
      </c>
      <c r="O815" t="s">
        <v>20</v>
      </c>
      <c r="P815" t="s">
        <v>907</v>
      </c>
      <c r="Q815" t="s">
        <v>8055</v>
      </c>
    </row>
    <row r="816" spans="1:17" x14ac:dyDescent="0.25">
      <c r="A816">
        <v>2272</v>
      </c>
      <c r="B816" s="7">
        <v>776080105396</v>
      </c>
      <c r="C816" t="s">
        <v>3116</v>
      </c>
      <c r="D816" t="s">
        <v>3117</v>
      </c>
      <c r="E816">
        <v>504578</v>
      </c>
      <c r="F816" t="s">
        <v>16</v>
      </c>
      <c r="G816" t="s">
        <v>1210</v>
      </c>
      <c r="H816" s="1">
        <v>10653</v>
      </c>
      <c r="I816">
        <v>0</v>
      </c>
      <c r="J816" s="2">
        <v>43734</v>
      </c>
      <c r="K816" s="2" t="s">
        <v>8062</v>
      </c>
      <c r="L816" s="2">
        <v>43725</v>
      </c>
      <c r="M816" t="s">
        <v>3118</v>
      </c>
      <c r="N816" t="s">
        <v>906</v>
      </c>
      <c r="O816" t="s">
        <v>20</v>
      </c>
      <c r="P816" t="s">
        <v>907</v>
      </c>
      <c r="Q816" t="s">
        <v>8055</v>
      </c>
    </row>
    <row r="817" spans="1:17" x14ac:dyDescent="0.25">
      <c r="A817">
        <v>2273</v>
      </c>
      <c r="B817" s="7">
        <v>774880200971</v>
      </c>
      <c r="C817" t="s">
        <v>3119</v>
      </c>
      <c r="D817" t="s">
        <v>3120</v>
      </c>
      <c r="E817">
        <v>504579</v>
      </c>
      <c r="F817" t="s">
        <v>16</v>
      </c>
      <c r="G817" t="s">
        <v>1164</v>
      </c>
      <c r="H817" s="1">
        <v>10219</v>
      </c>
      <c r="I817">
        <v>0</v>
      </c>
      <c r="J817" s="2">
        <v>43734</v>
      </c>
      <c r="K817" s="2" t="s">
        <v>8062</v>
      </c>
      <c r="L817" s="2">
        <v>43690</v>
      </c>
      <c r="M817" t="s">
        <v>3121</v>
      </c>
      <c r="N817" t="s">
        <v>906</v>
      </c>
      <c r="O817" t="s">
        <v>20</v>
      </c>
      <c r="P817" t="s">
        <v>907</v>
      </c>
      <c r="Q817" t="s">
        <v>8055</v>
      </c>
    </row>
    <row r="818" spans="1:17" x14ac:dyDescent="0.25">
      <c r="A818">
        <v>2274</v>
      </c>
      <c r="B818" s="7">
        <v>773051000144</v>
      </c>
      <c r="C818" t="s">
        <v>3122</v>
      </c>
      <c r="D818" t="s">
        <v>3123</v>
      </c>
      <c r="E818">
        <v>504580</v>
      </c>
      <c r="F818" t="s">
        <v>16</v>
      </c>
      <c r="G818" t="s">
        <v>1210</v>
      </c>
      <c r="H818" s="1">
        <v>14404</v>
      </c>
      <c r="I818">
        <v>0</v>
      </c>
      <c r="J818" s="2">
        <v>43734</v>
      </c>
      <c r="K818" s="2" t="s">
        <v>8063</v>
      </c>
      <c r="L818" s="2">
        <v>43692</v>
      </c>
      <c r="M818" t="s">
        <v>3124</v>
      </c>
      <c r="N818" t="s">
        <v>906</v>
      </c>
      <c r="O818" t="s">
        <v>40</v>
      </c>
      <c r="P818" t="s">
        <v>907</v>
      </c>
      <c r="Q818" t="s">
        <v>8055</v>
      </c>
    </row>
    <row r="819" spans="1:17" x14ac:dyDescent="0.25">
      <c r="A819">
        <v>2275</v>
      </c>
      <c r="B819" s="7">
        <v>774941101254</v>
      </c>
      <c r="C819" t="s">
        <v>3125</v>
      </c>
      <c r="D819" t="s">
        <v>3126</v>
      </c>
      <c r="E819">
        <v>504701</v>
      </c>
      <c r="F819" t="s">
        <v>16</v>
      </c>
      <c r="G819" t="s">
        <v>914</v>
      </c>
      <c r="H819" s="1">
        <v>13935</v>
      </c>
      <c r="I819">
        <v>0</v>
      </c>
      <c r="J819" s="2">
        <v>43735</v>
      </c>
      <c r="K819" s="2" t="s">
        <v>8063</v>
      </c>
      <c r="L819" s="2">
        <v>43718</v>
      </c>
      <c r="M819" t="s">
        <v>3127</v>
      </c>
      <c r="N819" t="s">
        <v>906</v>
      </c>
      <c r="O819" t="s">
        <v>40</v>
      </c>
      <c r="P819" t="s">
        <v>907</v>
      </c>
      <c r="Q819" t="s">
        <v>8055</v>
      </c>
    </row>
    <row r="820" spans="1:17" x14ac:dyDescent="0.25">
      <c r="A820">
        <v>2276</v>
      </c>
      <c r="B820" s="7">
        <v>777150900799</v>
      </c>
      <c r="C820" t="s">
        <v>3128</v>
      </c>
      <c r="D820" t="s">
        <v>3129</v>
      </c>
      <c r="E820">
        <v>504702</v>
      </c>
      <c r="F820" t="s">
        <v>16</v>
      </c>
      <c r="G820" t="s">
        <v>1210</v>
      </c>
      <c r="H820" s="1">
        <v>10074</v>
      </c>
      <c r="I820">
        <v>0</v>
      </c>
      <c r="J820" s="2">
        <v>43735</v>
      </c>
      <c r="K820" s="2" t="s">
        <v>8063</v>
      </c>
      <c r="L820" s="2">
        <v>43708</v>
      </c>
      <c r="M820" t="s">
        <v>3130</v>
      </c>
      <c r="N820" t="s">
        <v>906</v>
      </c>
      <c r="O820" t="s">
        <v>20</v>
      </c>
      <c r="P820" t="s">
        <v>907</v>
      </c>
      <c r="Q820" t="s">
        <v>8055</v>
      </c>
    </row>
    <row r="821" spans="1:17" x14ac:dyDescent="0.25">
      <c r="A821">
        <v>2277</v>
      </c>
      <c r="B821" s="7">
        <v>772150201783</v>
      </c>
      <c r="C821" t="s">
        <v>3131</v>
      </c>
      <c r="D821" t="s">
        <v>3132</v>
      </c>
      <c r="E821">
        <v>504703</v>
      </c>
      <c r="F821" t="s">
        <v>16</v>
      </c>
      <c r="G821" t="s">
        <v>905</v>
      </c>
      <c r="H821" s="1">
        <v>12032</v>
      </c>
      <c r="I821">
        <v>0</v>
      </c>
      <c r="J821" s="2">
        <v>43735</v>
      </c>
      <c r="K821" s="2" t="s">
        <v>8063</v>
      </c>
      <c r="L821" s="2">
        <v>43718</v>
      </c>
      <c r="M821" t="s">
        <v>3133</v>
      </c>
      <c r="N821" t="s">
        <v>906</v>
      </c>
      <c r="O821" t="s">
        <v>20</v>
      </c>
      <c r="P821" t="s">
        <v>907</v>
      </c>
      <c r="Q821" t="s">
        <v>8055</v>
      </c>
    </row>
    <row r="822" spans="1:17" x14ac:dyDescent="0.25">
      <c r="A822">
        <v>2278</v>
      </c>
      <c r="B822" s="7">
        <v>778930400191</v>
      </c>
      <c r="C822" t="s">
        <v>3134</v>
      </c>
      <c r="D822" t="s">
        <v>3135</v>
      </c>
      <c r="E822">
        <v>504705</v>
      </c>
      <c r="F822" t="s">
        <v>16</v>
      </c>
      <c r="G822" t="s">
        <v>1210</v>
      </c>
      <c r="H822" s="1">
        <v>14270</v>
      </c>
      <c r="I822">
        <v>0</v>
      </c>
      <c r="J822" s="2">
        <v>43735</v>
      </c>
      <c r="K822" s="2" t="s">
        <v>8063</v>
      </c>
      <c r="L822" s="2">
        <v>43693</v>
      </c>
      <c r="M822" t="s">
        <v>3136</v>
      </c>
      <c r="N822" t="s">
        <v>906</v>
      </c>
      <c r="O822" t="s">
        <v>20</v>
      </c>
      <c r="P822" t="s">
        <v>907</v>
      </c>
      <c r="Q822" t="s">
        <v>8055</v>
      </c>
    </row>
    <row r="823" spans="1:17" x14ac:dyDescent="0.25">
      <c r="A823">
        <v>2279</v>
      </c>
      <c r="B823" s="7">
        <v>776070502010</v>
      </c>
      <c r="C823" t="s">
        <v>3137</v>
      </c>
      <c r="D823" t="s">
        <v>3138</v>
      </c>
      <c r="E823">
        <v>504730</v>
      </c>
      <c r="F823" t="s">
        <v>16</v>
      </c>
      <c r="G823" t="s">
        <v>2682</v>
      </c>
      <c r="H823" s="1">
        <v>16079</v>
      </c>
      <c r="I823">
        <v>0</v>
      </c>
      <c r="J823" s="2">
        <v>43735</v>
      </c>
      <c r="K823" s="2" t="s">
        <v>8063</v>
      </c>
      <c r="L823" s="2">
        <v>43697</v>
      </c>
      <c r="M823" t="s">
        <v>3139</v>
      </c>
      <c r="N823" t="s">
        <v>906</v>
      </c>
      <c r="O823" t="s">
        <v>40</v>
      </c>
      <c r="P823" t="s">
        <v>907</v>
      </c>
      <c r="Q823" t="s">
        <v>8055</v>
      </c>
    </row>
    <row r="824" spans="1:17" x14ac:dyDescent="0.25">
      <c r="A824">
        <v>2280</v>
      </c>
      <c r="B824" s="7">
        <v>776100101988</v>
      </c>
      <c r="C824" t="s">
        <v>3140</v>
      </c>
      <c r="D824" t="s">
        <v>3141</v>
      </c>
      <c r="E824">
        <v>504740</v>
      </c>
      <c r="F824" t="s">
        <v>937</v>
      </c>
      <c r="G824" t="s">
        <v>2316</v>
      </c>
      <c r="H824" s="1">
        <v>15299</v>
      </c>
      <c r="I824">
        <v>0</v>
      </c>
      <c r="J824" s="2">
        <v>43735</v>
      </c>
      <c r="K824" s="2" t="s">
        <v>8062</v>
      </c>
      <c r="L824" s="2">
        <v>43683</v>
      </c>
      <c r="M824" t="s">
        <v>3142</v>
      </c>
      <c r="N824" t="s">
        <v>906</v>
      </c>
      <c r="O824" t="s">
        <v>40</v>
      </c>
      <c r="P824" t="s">
        <v>907</v>
      </c>
      <c r="Q824" t="s">
        <v>8055</v>
      </c>
    </row>
    <row r="825" spans="1:17" x14ac:dyDescent="0.25">
      <c r="A825">
        <v>2281</v>
      </c>
      <c r="B825" s="7">
        <v>774040602491</v>
      </c>
      <c r="C825" t="s">
        <v>3143</v>
      </c>
      <c r="D825" t="s">
        <v>3144</v>
      </c>
      <c r="E825">
        <v>504901</v>
      </c>
      <c r="F825" t="s">
        <v>16</v>
      </c>
      <c r="G825" t="s">
        <v>1164</v>
      </c>
      <c r="H825" s="1">
        <v>16166</v>
      </c>
      <c r="I825">
        <v>0</v>
      </c>
      <c r="J825" s="2">
        <v>43738</v>
      </c>
      <c r="K825" s="2" t="s">
        <v>8063</v>
      </c>
      <c r="L825" s="2">
        <v>43715</v>
      </c>
      <c r="M825" t="s">
        <v>3145</v>
      </c>
      <c r="N825" t="s">
        <v>906</v>
      </c>
      <c r="O825" t="s">
        <v>40</v>
      </c>
      <c r="P825" t="s">
        <v>907</v>
      </c>
      <c r="Q825" t="s">
        <v>8055</v>
      </c>
    </row>
    <row r="826" spans="1:17" x14ac:dyDescent="0.25">
      <c r="A826">
        <v>2282</v>
      </c>
      <c r="B826" s="7">
        <v>771981001016</v>
      </c>
      <c r="C826" t="s">
        <v>3146</v>
      </c>
      <c r="D826" t="s">
        <v>3147</v>
      </c>
      <c r="E826">
        <v>504903</v>
      </c>
      <c r="F826" t="s">
        <v>16</v>
      </c>
      <c r="G826" t="s">
        <v>905</v>
      </c>
      <c r="H826" s="1">
        <v>11656</v>
      </c>
      <c r="I826">
        <v>0</v>
      </c>
      <c r="J826" s="2">
        <v>43738</v>
      </c>
      <c r="K826" s="2" t="s">
        <v>8063</v>
      </c>
      <c r="L826" s="2">
        <v>43713</v>
      </c>
      <c r="M826" t="s">
        <v>3148</v>
      </c>
      <c r="N826" t="s">
        <v>906</v>
      </c>
      <c r="O826" t="s">
        <v>20</v>
      </c>
      <c r="P826" t="s">
        <v>907</v>
      </c>
      <c r="Q826" t="s">
        <v>8055</v>
      </c>
    </row>
    <row r="827" spans="1:17" x14ac:dyDescent="0.25">
      <c r="A827">
        <v>2283</v>
      </c>
      <c r="B827" s="7">
        <v>774140301880</v>
      </c>
      <c r="C827" t="s">
        <v>3149</v>
      </c>
      <c r="D827" t="s">
        <v>3150</v>
      </c>
      <c r="E827">
        <v>504905</v>
      </c>
      <c r="F827" t="s">
        <v>16</v>
      </c>
      <c r="G827" t="s">
        <v>1164</v>
      </c>
      <c r="H827" s="1">
        <v>10498</v>
      </c>
      <c r="I827">
        <v>0</v>
      </c>
      <c r="J827" s="2">
        <v>43738</v>
      </c>
      <c r="K827" s="2" t="s">
        <v>8062</v>
      </c>
      <c r="L827" s="2">
        <v>43715</v>
      </c>
      <c r="M827" t="s">
        <v>3151</v>
      </c>
      <c r="N827" t="s">
        <v>906</v>
      </c>
      <c r="O827" t="s">
        <v>20</v>
      </c>
      <c r="P827" t="s">
        <v>907</v>
      </c>
      <c r="Q827" t="s">
        <v>8055</v>
      </c>
    </row>
    <row r="828" spans="1:17" x14ac:dyDescent="0.25">
      <c r="A828">
        <v>2284</v>
      </c>
      <c r="B828" s="7">
        <v>774051100293</v>
      </c>
      <c r="C828" t="s">
        <v>3152</v>
      </c>
      <c r="D828" t="s">
        <v>3153</v>
      </c>
      <c r="E828">
        <v>504955</v>
      </c>
      <c r="F828" t="s">
        <v>16</v>
      </c>
      <c r="G828" t="s">
        <v>1164</v>
      </c>
      <c r="H828" s="1">
        <v>14663</v>
      </c>
      <c r="I828">
        <v>0</v>
      </c>
      <c r="J828" s="2">
        <v>43739</v>
      </c>
      <c r="K828" s="2" t="s">
        <v>8063</v>
      </c>
      <c r="L828" s="2">
        <v>43711</v>
      </c>
      <c r="M828" t="s">
        <v>3154</v>
      </c>
      <c r="N828" t="s">
        <v>906</v>
      </c>
      <c r="O828" t="s">
        <v>20</v>
      </c>
      <c r="P828" t="s">
        <v>907</v>
      </c>
      <c r="Q828" t="s">
        <v>8055</v>
      </c>
    </row>
    <row r="829" spans="1:17" x14ac:dyDescent="0.25">
      <c r="A829">
        <v>2285</v>
      </c>
      <c r="B829" s="7">
        <v>776090900046</v>
      </c>
      <c r="C829" t="s">
        <v>3155</v>
      </c>
      <c r="D829" t="s">
        <v>3156</v>
      </c>
      <c r="E829">
        <v>504956</v>
      </c>
      <c r="F829" t="s">
        <v>16</v>
      </c>
      <c r="G829" t="s">
        <v>1164</v>
      </c>
      <c r="H829" s="1">
        <v>16166</v>
      </c>
      <c r="I829">
        <v>0</v>
      </c>
      <c r="J829" s="2">
        <v>43739</v>
      </c>
      <c r="K829" s="2" t="s">
        <v>8063</v>
      </c>
      <c r="L829" s="2">
        <v>43722</v>
      </c>
      <c r="M829" t="s">
        <v>3157</v>
      </c>
      <c r="N829" t="s">
        <v>906</v>
      </c>
      <c r="O829" t="s">
        <v>20</v>
      </c>
      <c r="P829" t="s">
        <v>907</v>
      </c>
      <c r="Q829" t="s">
        <v>8055</v>
      </c>
    </row>
    <row r="830" spans="1:17" x14ac:dyDescent="0.25">
      <c r="A830">
        <v>2286</v>
      </c>
      <c r="B830" s="7">
        <v>777040601796</v>
      </c>
      <c r="C830" t="s">
        <v>3158</v>
      </c>
      <c r="D830" t="s">
        <v>3159</v>
      </c>
      <c r="E830">
        <v>504957</v>
      </c>
      <c r="F830" t="s">
        <v>16</v>
      </c>
      <c r="G830" t="s">
        <v>2271</v>
      </c>
      <c r="H830" s="1">
        <v>13935</v>
      </c>
      <c r="I830">
        <v>0</v>
      </c>
      <c r="J830" s="2">
        <v>43739</v>
      </c>
      <c r="K830" s="2" t="s">
        <v>8063</v>
      </c>
      <c r="L830" s="2">
        <v>43689</v>
      </c>
      <c r="M830" t="s">
        <v>3160</v>
      </c>
      <c r="N830" t="s">
        <v>906</v>
      </c>
      <c r="O830" t="s">
        <v>40</v>
      </c>
      <c r="P830" t="s">
        <v>907</v>
      </c>
      <c r="Q830" t="s">
        <v>8055</v>
      </c>
    </row>
    <row r="831" spans="1:17" x14ac:dyDescent="0.25">
      <c r="A831">
        <v>2287</v>
      </c>
      <c r="B831" s="7">
        <v>775990201961</v>
      </c>
      <c r="C831" t="s">
        <v>3161</v>
      </c>
      <c r="D831" t="s">
        <v>3162</v>
      </c>
      <c r="E831">
        <v>504958</v>
      </c>
      <c r="F831" t="s">
        <v>16</v>
      </c>
      <c r="G831" t="s">
        <v>1210</v>
      </c>
      <c r="H831" s="1">
        <v>15467</v>
      </c>
      <c r="I831">
        <v>0</v>
      </c>
      <c r="J831" s="2">
        <v>43739</v>
      </c>
      <c r="K831" s="2" t="s">
        <v>8063</v>
      </c>
      <c r="L831" s="2">
        <v>43685</v>
      </c>
      <c r="M831" t="s">
        <v>3163</v>
      </c>
      <c r="N831" t="s">
        <v>906</v>
      </c>
      <c r="O831" t="s">
        <v>20</v>
      </c>
      <c r="P831" t="s">
        <v>907</v>
      </c>
      <c r="Q831" t="s">
        <v>8055</v>
      </c>
    </row>
    <row r="832" spans="1:17" x14ac:dyDescent="0.25">
      <c r="A832">
        <v>2288</v>
      </c>
      <c r="B832" s="7">
        <v>774031200941</v>
      </c>
      <c r="C832" t="s">
        <v>3164</v>
      </c>
      <c r="D832" t="s">
        <v>3165</v>
      </c>
      <c r="E832">
        <v>504959</v>
      </c>
      <c r="F832" t="s">
        <v>16</v>
      </c>
      <c r="G832" t="s">
        <v>1210</v>
      </c>
      <c r="H832" s="1">
        <v>10092</v>
      </c>
      <c r="I832">
        <v>0</v>
      </c>
      <c r="J832" s="2">
        <v>43739</v>
      </c>
      <c r="K832" s="2" t="s">
        <v>8063</v>
      </c>
      <c r="L832" s="2">
        <v>43707</v>
      </c>
      <c r="M832" t="s">
        <v>3166</v>
      </c>
      <c r="N832" t="s">
        <v>906</v>
      </c>
      <c r="O832" t="s">
        <v>20</v>
      </c>
      <c r="P832" t="s">
        <v>907</v>
      </c>
      <c r="Q832" t="s">
        <v>8055</v>
      </c>
    </row>
    <row r="833" spans="1:17" x14ac:dyDescent="0.25">
      <c r="A833">
        <v>2289</v>
      </c>
      <c r="B833" s="7">
        <v>771120402834</v>
      </c>
      <c r="C833" t="s">
        <v>3167</v>
      </c>
      <c r="D833" t="s">
        <v>3168</v>
      </c>
      <c r="E833">
        <v>504995</v>
      </c>
      <c r="F833" t="s">
        <v>16</v>
      </c>
      <c r="G833" t="s">
        <v>1164</v>
      </c>
      <c r="H833" s="1">
        <v>15677</v>
      </c>
      <c r="I833">
        <v>0</v>
      </c>
      <c r="J833" s="2">
        <v>43740</v>
      </c>
      <c r="K833" s="2" t="s">
        <v>8063</v>
      </c>
      <c r="L833" s="2">
        <v>43715</v>
      </c>
      <c r="M833" t="s">
        <v>3169</v>
      </c>
      <c r="N833" t="s">
        <v>906</v>
      </c>
      <c r="O833" t="s">
        <v>20</v>
      </c>
      <c r="P833" t="s">
        <v>907</v>
      </c>
      <c r="Q833" t="s">
        <v>8055</v>
      </c>
    </row>
    <row r="834" spans="1:17" x14ac:dyDescent="0.25">
      <c r="A834">
        <v>2290</v>
      </c>
      <c r="B834" s="7">
        <v>773140600678</v>
      </c>
      <c r="C834" t="s">
        <v>3170</v>
      </c>
      <c r="D834" t="s">
        <v>3171</v>
      </c>
      <c r="E834">
        <v>504998</v>
      </c>
      <c r="F834" t="s">
        <v>16</v>
      </c>
      <c r="G834" t="s">
        <v>1210</v>
      </c>
      <c r="H834" s="1">
        <v>10653</v>
      </c>
      <c r="I834">
        <v>0</v>
      </c>
      <c r="J834" s="2">
        <v>43740</v>
      </c>
      <c r="K834" s="2" t="s">
        <v>8063</v>
      </c>
      <c r="L834" s="2">
        <v>43692</v>
      </c>
      <c r="M834" t="s">
        <v>3172</v>
      </c>
      <c r="N834" t="s">
        <v>906</v>
      </c>
      <c r="O834" t="s">
        <v>40</v>
      </c>
      <c r="P834" t="s">
        <v>907</v>
      </c>
      <c r="Q834" t="s">
        <v>8055</v>
      </c>
    </row>
    <row r="835" spans="1:17" x14ac:dyDescent="0.25">
      <c r="A835">
        <v>2291</v>
      </c>
      <c r="B835" s="7">
        <v>773060403626</v>
      </c>
      <c r="C835" t="s">
        <v>3173</v>
      </c>
      <c r="D835" t="s">
        <v>3174</v>
      </c>
      <c r="E835">
        <v>504999</v>
      </c>
      <c r="F835" t="s">
        <v>16</v>
      </c>
      <c r="G835" t="s">
        <v>1210</v>
      </c>
      <c r="H835" s="1">
        <v>11955</v>
      </c>
      <c r="I835">
        <v>0</v>
      </c>
      <c r="J835" s="2">
        <v>43740</v>
      </c>
      <c r="K835" s="2" t="s">
        <v>8063</v>
      </c>
      <c r="L835" s="2">
        <v>43682</v>
      </c>
      <c r="M835" t="s">
        <v>3175</v>
      </c>
      <c r="N835" t="s">
        <v>906</v>
      </c>
      <c r="O835" t="s">
        <v>20</v>
      </c>
      <c r="P835" t="s">
        <v>907</v>
      </c>
      <c r="Q835" t="s">
        <v>8055</v>
      </c>
    </row>
    <row r="836" spans="1:17" x14ac:dyDescent="0.25">
      <c r="A836">
        <v>2292</v>
      </c>
      <c r="B836" s="7">
        <v>774040902711</v>
      </c>
      <c r="C836" t="s">
        <v>3176</v>
      </c>
      <c r="D836" t="s">
        <v>3177</v>
      </c>
      <c r="E836">
        <v>505001</v>
      </c>
      <c r="F836" t="s">
        <v>16</v>
      </c>
      <c r="G836" t="s">
        <v>1210</v>
      </c>
      <c r="H836" s="1">
        <v>14270</v>
      </c>
      <c r="I836">
        <v>0</v>
      </c>
      <c r="J836" s="2">
        <v>43740</v>
      </c>
      <c r="K836" s="2" t="s">
        <v>8063</v>
      </c>
      <c r="L836" s="2">
        <v>43698</v>
      </c>
      <c r="M836" t="s">
        <v>3178</v>
      </c>
      <c r="N836" t="s">
        <v>906</v>
      </c>
      <c r="O836" t="s">
        <v>40</v>
      </c>
      <c r="P836" t="s">
        <v>907</v>
      </c>
      <c r="Q836" t="s">
        <v>8055</v>
      </c>
    </row>
    <row r="837" spans="1:17" x14ac:dyDescent="0.25">
      <c r="A837">
        <v>2293</v>
      </c>
      <c r="B837" s="7">
        <v>772051102382</v>
      </c>
      <c r="C837" t="s">
        <v>3179</v>
      </c>
      <c r="D837" t="s">
        <v>3180</v>
      </c>
      <c r="E837">
        <v>505002</v>
      </c>
      <c r="F837" t="s">
        <v>16</v>
      </c>
      <c r="G837" t="s">
        <v>1210</v>
      </c>
      <c r="H837" s="1">
        <v>15467</v>
      </c>
      <c r="I837">
        <v>0</v>
      </c>
      <c r="J837" s="2">
        <v>43740</v>
      </c>
      <c r="K837" s="2" t="s">
        <v>8063</v>
      </c>
      <c r="L837" s="2">
        <v>43683</v>
      </c>
      <c r="M837" t="s">
        <v>3181</v>
      </c>
      <c r="N837" t="s">
        <v>906</v>
      </c>
      <c r="O837" t="s">
        <v>40</v>
      </c>
      <c r="P837" t="s">
        <v>907</v>
      </c>
      <c r="Q837" t="s">
        <v>8055</v>
      </c>
    </row>
    <row r="838" spans="1:17" x14ac:dyDescent="0.25">
      <c r="A838">
        <v>2294</v>
      </c>
      <c r="B838" s="7">
        <v>777151100168</v>
      </c>
      <c r="C838" t="s">
        <v>3182</v>
      </c>
      <c r="D838" t="s">
        <v>3183</v>
      </c>
      <c r="E838">
        <v>505005</v>
      </c>
      <c r="F838" t="s">
        <v>16</v>
      </c>
      <c r="G838" t="s">
        <v>905</v>
      </c>
      <c r="H838" s="1">
        <v>12032</v>
      </c>
      <c r="I838">
        <v>0</v>
      </c>
      <c r="J838" s="2">
        <v>43740</v>
      </c>
      <c r="K838" s="2" t="s">
        <v>8062</v>
      </c>
      <c r="L838" s="2">
        <v>43726</v>
      </c>
      <c r="M838" t="s">
        <v>3184</v>
      </c>
      <c r="N838" t="s">
        <v>906</v>
      </c>
      <c r="O838" t="s">
        <v>20</v>
      </c>
      <c r="P838" t="s">
        <v>907</v>
      </c>
      <c r="Q838" t="s">
        <v>8055</v>
      </c>
    </row>
    <row r="839" spans="1:17" x14ac:dyDescent="0.25">
      <c r="A839">
        <v>2295</v>
      </c>
      <c r="B839" s="7">
        <v>774051102342</v>
      </c>
      <c r="C839" t="s">
        <v>3185</v>
      </c>
      <c r="D839" t="s">
        <v>3186</v>
      </c>
      <c r="E839">
        <v>505006</v>
      </c>
      <c r="F839" t="s">
        <v>16</v>
      </c>
      <c r="G839" t="s">
        <v>1210</v>
      </c>
      <c r="H839" s="1">
        <v>11955</v>
      </c>
      <c r="I839">
        <v>0</v>
      </c>
      <c r="J839" s="2">
        <v>43740</v>
      </c>
      <c r="K839" s="2" t="s">
        <v>8062</v>
      </c>
      <c r="L839" s="2">
        <v>43682</v>
      </c>
      <c r="M839" t="s">
        <v>3187</v>
      </c>
      <c r="N839" t="s">
        <v>906</v>
      </c>
      <c r="O839" t="s">
        <v>40</v>
      </c>
      <c r="P839" t="s">
        <v>907</v>
      </c>
      <c r="Q839" t="s">
        <v>8055</v>
      </c>
    </row>
    <row r="840" spans="1:17" x14ac:dyDescent="0.25">
      <c r="A840">
        <v>2296</v>
      </c>
      <c r="B840" s="7">
        <v>772061200463</v>
      </c>
      <c r="C840" t="s">
        <v>3188</v>
      </c>
      <c r="D840" t="s">
        <v>3189</v>
      </c>
      <c r="E840">
        <v>505026</v>
      </c>
      <c r="F840" t="s">
        <v>16</v>
      </c>
      <c r="G840" t="s">
        <v>1164</v>
      </c>
      <c r="H840" s="1">
        <v>16166</v>
      </c>
      <c r="I840">
        <v>0</v>
      </c>
      <c r="J840" s="2">
        <v>43741</v>
      </c>
      <c r="K840" s="2" t="s">
        <v>8063</v>
      </c>
      <c r="L840" s="2">
        <v>43722</v>
      </c>
      <c r="M840" t="s">
        <v>3190</v>
      </c>
      <c r="N840" t="s">
        <v>906</v>
      </c>
      <c r="O840" t="s">
        <v>40</v>
      </c>
      <c r="P840" t="s">
        <v>907</v>
      </c>
      <c r="Q840" t="s">
        <v>8055</v>
      </c>
    </row>
    <row r="841" spans="1:17" x14ac:dyDescent="0.25">
      <c r="A841">
        <v>2297</v>
      </c>
      <c r="B841" s="7">
        <v>772950100349</v>
      </c>
      <c r="C841" t="s">
        <v>3191</v>
      </c>
      <c r="D841" t="s">
        <v>3192</v>
      </c>
      <c r="E841">
        <v>505027</v>
      </c>
      <c r="F841" t="s">
        <v>16</v>
      </c>
      <c r="G841" t="s">
        <v>1516</v>
      </c>
      <c r="H841" s="1">
        <v>10026</v>
      </c>
      <c r="I841">
        <v>0</v>
      </c>
      <c r="J841" s="2">
        <v>43741</v>
      </c>
      <c r="K841" s="2" t="s">
        <v>8063</v>
      </c>
      <c r="L841" s="2">
        <v>43711</v>
      </c>
      <c r="M841" t="s">
        <v>3193</v>
      </c>
      <c r="N841" t="s">
        <v>906</v>
      </c>
      <c r="O841" t="s">
        <v>40</v>
      </c>
      <c r="P841" t="s">
        <v>907</v>
      </c>
      <c r="Q841" t="s">
        <v>8055</v>
      </c>
    </row>
    <row r="842" spans="1:17" x14ac:dyDescent="0.25">
      <c r="A842">
        <v>2298</v>
      </c>
      <c r="B842" s="7">
        <v>770080400837</v>
      </c>
      <c r="C842" t="s">
        <v>3194</v>
      </c>
      <c r="D842" t="s">
        <v>3195</v>
      </c>
      <c r="E842">
        <v>505028</v>
      </c>
      <c r="F842" t="s">
        <v>16</v>
      </c>
      <c r="G842" t="s">
        <v>914</v>
      </c>
      <c r="H842" s="1">
        <v>13935</v>
      </c>
      <c r="I842">
        <v>0</v>
      </c>
      <c r="J842" s="2">
        <v>43741</v>
      </c>
      <c r="K842" s="2" t="s">
        <v>8063</v>
      </c>
      <c r="L842" s="2">
        <v>43711</v>
      </c>
      <c r="M842" t="s">
        <v>3196</v>
      </c>
      <c r="N842" t="s">
        <v>906</v>
      </c>
      <c r="O842" t="s">
        <v>20</v>
      </c>
      <c r="P842" t="s">
        <v>907</v>
      </c>
      <c r="Q842" t="s">
        <v>8055</v>
      </c>
    </row>
    <row r="843" spans="1:17" x14ac:dyDescent="0.25">
      <c r="A843">
        <v>2299</v>
      </c>
      <c r="B843" s="7">
        <v>774950901930</v>
      </c>
      <c r="C843" t="s">
        <v>3197</v>
      </c>
      <c r="D843" t="s">
        <v>3198</v>
      </c>
      <c r="E843">
        <v>505029</v>
      </c>
      <c r="F843" t="s">
        <v>16</v>
      </c>
      <c r="G843" t="s">
        <v>914</v>
      </c>
      <c r="H843" s="1">
        <v>14337</v>
      </c>
      <c r="I843">
        <v>0</v>
      </c>
      <c r="J843" s="2">
        <v>43741</v>
      </c>
      <c r="K843" s="2" t="s">
        <v>8063</v>
      </c>
      <c r="L843" s="2">
        <v>43727</v>
      </c>
      <c r="M843" t="s">
        <v>3199</v>
      </c>
      <c r="N843" t="s">
        <v>906</v>
      </c>
      <c r="O843" t="s">
        <v>20</v>
      </c>
      <c r="P843" t="s">
        <v>907</v>
      </c>
      <c r="Q843" t="s">
        <v>8055</v>
      </c>
    </row>
    <row r="844" spans="1:17" x14ac:dyDescent="0.25">
      <c r="A844">
        <v>2300</v>
      </c>
      <c r="B844" s="7">
        <v>774941002931</v>
      </c>
      <c r="C844" t="s">
        <v>3200</v>
      </c>
      <c r="D844" t="s">
        <v>3201</v>
      </c>
      <c r="E844">
        <v>505030</v>
      </c>
      <c r="F844" t="s">
        <v>16</v>
      </c>
      <c r="G844" t="s">
        <v>914</v>
      </c>
      <c r="H844" s="1">
        <v>14337</v>
      </c>
      <c r="I844">
        <v>0</v>
      </c>
      <c r="J844" s="2">
        <v>43741</v>
      </c>
      <c r="K844" s="2" t="s">
        <v>8063</v>
      </c>
      <c r="L844" s="2">
        <v>43729</v>
      </c>
      <c r="M844" t="s">
        <v>3202</v>
      </c>
      <c r="N844" t="s">
        <v>906</v>
      </c>
      <c r="O844" t="s">
        <v>20</v>
      </c>
      <c r="P844" t="s">
        <v>907</v>
      </c>
      <c r="Q844" t="s">
        <v>8055</v>
      </c>
    </row>
    <row r="845" spans="1:17" x14ac:dyDescent="0.25">
      <c r="A845">
        <v>2301</v>
      </c>
      <c r="B845" s="7">
        <v>773890400182</v>
      </c>
      <c r="C845" t="s">
        <v>3203</v>
      </c>
      <c r="D845" t="s">
        <v>3204</v>
      </c>
      <c r="E845">
        <v>505031</v>
      </c>
      <c r="F845" t="s">
        <v>16</v>
      </c>
      <c r="G845" t="s">
        <v>914</v>
      </c>
      <c r="H845" s="1">
        <v>11781</v>
      </c>
      <c r="I845">
        <v>0</v>
      </c>
      <c r="J845" s="2">
        <v>43741</v>
      </c>
      <c r="K845" s="2" t="s">
        <v>8063</v>
      </c>
      <c r="L845" s="2">
        <v>43729</v>
      </c>
      <c r="M845" t="s">
        <v>3205</v>
      </c>
      <c r="N845" t="s">
        <v>906</v>
      </c>
      <c r="O845" t="s">
        <v>20</v>
      </c>
      <c r="P845" t="s">
        <v>907</v>
      </c>
      <c r="Q845" t="s">
        <v>8055</v>
      </c>
    </row>
    <row r="846" spans="1:17" x14ac:dyDescent="0.25">
      <c r="A846">
        <v>2302</v>
      </c>
      <c r="B846" s="7">
        <v>772120400706</v>
      </c>
      <c r="C846" t="s">
        <v>3206</v>
      </c>
      <c r="D846" t="s">
        <v>3207</v>
      </c>
      <c r="E846">
        <v>505129</v>
      </c>
      <c r="F846" t="s">
        <v>16</v>
      </c>
      <c r="G846" t="s">
        <v>1210</v>
      </c>
      <c r="H846" s="1">
        <v>14270</v>
      </c>
      <c r="I846">
        <v>0</v>
      </c>
      <c r="J846" s="2">
        <v>43742</v>
      </c>
      <c r="K846" s="2" t="s">
        <v>8063</v>
      </c>
      <c r="L846" s="2">
        <v>43700</v>
      </c>
      <c r="M846" t="s">
        <v>3208</v>
      </c>
      <c r="N846" t="s">
        <v>906</v>
      </c>
      <c r="O846" t="s">
        <v>20</v>
      </c>
      <c r="P846" t="s">
        <v>907</v>
      </c>
      <c r="Q846" t="s">
        <v>8055</v>
      </c>
    </row>
    <row r="847" spans="1:17" x14ac:dyDescent="0.25">
      <c r="A847">
        <v>2303</v>
      </c>
      <c r="B847" s="7">
        <v>773140300089</v>
      </c>
      <c r="C847" t="s">
        <v>3209</v>
      </c>
      <c r="D847" t="s">
        <v>3210</v>
      </c>
      <c r="E847">
        <v>505130</v>
      </c>
      <c r="F847" t="s">
        <v>16</v>
      </c>
      <c r="G847" t="s">
        <v>1210</v>
      </c>
      <c r="H847" s="1">
        <v>10074</v>
      </c>
      <c r="I847">
        <v>0</v>
      </c>
      <c r="J847" s="2">
        <v>43742</v>
      </c>
      <c r="K847" s="2" t="s">
        <v>8063</v>
      </c>
      <c r="L847" s="2">
        <v>43696</v>
      </c>
      <c r="M847" t="s">
        <v>3211</v>
      </c>
      <c r="N847" t="s">
        <v>906</v>
      </c>
      <c r="O847" t="s">
        <v>20</v>
      </c>
      <c r="P847" t="s">
        <v>907</v>
      </c>
      <c r="Q847" t="s">
        <v>8055</v>
      </c>
    </row>
    <row r="848" spans="1:17" x14ac:dyDescent="0.25">
      <c r="A848">
        <v>2304</v>
      </c>
      <c r="B848" s="7">
        <v>776110401378</v>
      </c>
      <c r="C848" t="s">
        <v>3212</v>
      </c>
      <c r="D848" t="s">
        <v>3213</v>
      </c>
      <c r="E848">
        <v>505131</v>
      </c>
      <c r="F848" t="s">
        <v>16</v>
      </c>
      <c r="G848" t="s">
        <v>1210</v>
      </c>
      <c r="H848" s="1">
        <v>14002</v>
      </c>
      <c r="I848">
        <v>0</v>
      </c>
      <c r="J848" s="2">
        <v>43742</v>
      </c>
      <c r="K848" s="2" t="s">
        <v>8063</v>
      </c>
      <c r="L848" s="2">
        <v>43713</v>
      </c>
      <c r="M848" t="s">
        <v>3214</v>
      </c>
      <c r="N848" t="s">
        <v>906</v>
      </c>
      <c r="O848" t="s">
        <v>20</v>
      </c>
      <c r="P848" t="s">
        <v>907</v>
      </c>
      <c r="Q848" t="s">
        <v>8055</v>
      </c>
    </row>
    <row r="849" spans="1:17" x14ac:dyDescent="0.25">
      <c r="A849">
        <v>2305</v>
      </c>
      <c r="B849" s="7">
        <v>776140801672</v>
      </c>
      <c r="C849" t="s">
        <v>3215</v>
      </c>
      <c r="D849" t="s">
        <v>3216</v>
      </c>
      <c r="E849">
        <v>505132</v>
      </c>
      <c r="F849" t="s">
        <v>16</v>
      </c>
      <c r="G849" t="s">
        <v>1210</v>
      </c>
      <c r="H849" s="1">
        <v>15007</v>
      </c>
      <c r="I849">
        <v>0</v>
      </c>
      <c r="J849" s="2">
        <v>43742</v>
      </c>
      <c r="K849" s="2" t="s">
        <v>8063</v>
      </c>
      <c r="L849" s="2">
        <v>43717</v>
      </c>
      <c r="M849" t="s">
        <v>3217</v>
      </c>
      <c r="N849" t="s">
        <v>906</v>
      </c>
      <c r="O849" t="s">
        <v>20</v>
      </c>
      <c r="P849" t="s">
        <v>907</v>
      </c>
      <c r="Q849" t="s">
        <v>8055</v>
      </c>
    </row>
    <row r="850" spans="1:17" x14ac:dyDescent="0.25">
      <c r="A850">
        <v>2306</v>
      </c>
      <c r="B850" s="7">
        <v>771940700431</v>
      </c>
      <c r="C850" t="s">
        <v>3218</v>
      </c>
      <c r="D850" t="s">
        <v>3219</v>
      </c>
      <c r="E850">
        <v>505146</v>
      </c>
      <c r="F850" t="s">
        <v>16</v>
      </c>
      <c r="G850" t="s">
        <v>1210</v>
      </c>
      <c r="H850" s="1">
        <v>14270</v>
      </c>
      <c r="I850">
        <v>0</v>
      </c>
      <c r="J850" s="2">
        <v>43742</v>
      </c>
      <c r="K850" s="2" t="s">
        <v>8063</v>
      </c>
      <c r="L850" s="2">
        <v>43707</v>
      </c>
      <c r="M850" t="s">
        <v>3208</v>
      </c>
      <c r="N850" t="s">
        <v>906</v>
      </c>
      <c r="O850" t="s">
        <v>40</v>
      </c>
      <c r="P850" t="s">
        <v>907</v>
      </c>
      <c r="Q850" t="s">
        <v>8055</v>
      </c>
    </row>
    <row r="851" spans="1:17" x14ac:dyDescent="0.25">
      <c r="A851">
        <v>2307</v>
      </c>
      <c r="B851" s="7">
        <v>776070100248</v>
      </c>
      <c r="C851" t="s">
        <v>3220</v>
      </c>
      <c r="D851" t="s">
        <v>3221</v>
      </c>
      <c r="E851">
        <v>505147</v>
      </c>
      <c r="F851" t="s">
        <v>16</v>
      </c>
      <c r="G851" t="s">
        <v>2316</v>
      </c>
      <c r="H851" s="1">
        <v>10340</v>
      </c>
      <c r="I851">
        <v>0</v>
      </c>
      <c r="J851" s="2">
        <v>43742</v>
      </c>
      <c r="K851" s="2" t="s">
        <v>8063</v>
      </c>
      <c r="L851" s="2">
        <v>43700</v>
      </c>
      <c r="M851" t="s">
        <v>3222</v>
      </c>
      <c r="N851" t="s">
        <v>906</v>
      </c>
      <c r="O851" t="s">
        <v>20</v>
      </c>
      <c r="P851" t="s">
        <v>907</v>
      </c>
      <c r="Q851" t="s">
        <v>8055</v>
      </c>
    </row>
    <row r="852" spans="1:17" x14ac:dyDescent="0.25">
      <c r="A852">
        <v>2308</v>
      </c>
      <c r="B852" s="7">
        <v>773150407043</v>
      </c>
      <c r="C852" t="s">
        <v>3223</v>
      </c>
      <c r="D852" t="s">
        <v>3224</v>
      </c>
      <c r="E852">
        <v>505149</v>
      </c>
      <c r="F852" t="s">
        <v>16</v>
      </c>
      <c r="G852" t="s">
        <v>1516</v>
      </c>
      <c r="H852" s="1">
        <v>10026</v>
      </c>
      <c r="I852">
        <v>0</v>
      </c>
      <c r="J852" s="2">
        <v>43742</v>
      </c>
      <c r="K852" s="2" t="s">
        <v>8063</v>
      </c>
      <c r="L852" s="2">
        <v>43714</v>
      </c>
      <c r="M852" t="s">
        <v>3225</v>
      </c>
      <c r="N852" t="s">
        <v>906</v>
      </c>
      <c r="O852" t="s">
        <v>20</v>
      </c>
      <c r="P852" t="s">
        <v>907</v>
      </c>
      <c r="Q852" t="s">
        <v>8055</v>
      </c>
    </row>
    <row r="853" spans="1:17" x14ac:dyDescent="0.25">
      <c r="A853">
        <v>2309</v>
      </c>
      <c r="B853" s="7">
        <v>774861101199</v>
      </c>
      <c r="C853" t="s">
        <v>3226</v>
      </c>
      <c r="D853" t="s">
        <v>3227</v>
      </c>
      <c r="E853">
        <v>505152</v>
      </c>
      <c r="F853" t="s">
        <v>16</v>
      </c>
      <c r="G853" t="s">
        <v>914</v>
      </c>
      <c r="H853" s="1">
        <v>13935</v>
      </c>
      <c r="I853">
        <v>0</v>
      </c>
      <c r="J853" s="2">
        <v>43742</v>
      </c>
      <c r="K853" s="2" t="s">
        <v>8063</v>
      </c>
      <c r="L853" s="2">
        <v>43714</v>
      </c>
      <c r="M853" t="s">
        <v>3228</v>
      </c>
      <c r="N853" t="s">
        <v>906</v>
      </c>
      <c r="O853" t="s">
        <v>40</v>
      </c>
      <c r="P853" t="s">
        <v>907</v>
      </c>
      <c r="Q853" t="s">
        <v>8055</v>
      </c>
    </row>
    <row r="854" spans="1:17" x14ac:dyDescent="0.25">
      <c r="A854">
        <v>2310</v>
      </c>
      <c r="B854" s="7">
        <v>773061000142</v>
      </c>
      <c r="C854" t="s">
        <v>3229</v>
      </c>
      <c r="D854" t="s">
        <v>3230</v>
      </c>
      <c r="E854">
        <v>505157</v>
      </c>
      <c r="F854" t="s">
        <v>16</v>
      </c>
      <c r="G854" t="s">
        <v>1164</v>
      </c>
      <c r="H854" s="1">
        <v>16166</v>
      </c>
      <c r="I854">
        <v>0</v>
      </c>
      <c r="J854" s="2">
        <v>43742</v>
      </c>
      <c r="K854" s="2" t="s">
        <v>8063</v>
      </c>
      <c r="L854" s="2">
        <v>43715</v>
      </c>
      <c r="M854" t="s">
        <v>3231</v>
      </c>
      <c r="N854" t="s">
        <v>906</v>
      </c>
      <c r="O854" t="s">
        <v>20</v>
      </c>
      <c r="P854" t="s">
        <v>907</v>
      </c>
      <c r="Q854" t="s">
        <v>8055</v>
      </c>
    </row>
    <row r="855" spans="1:17" x14ac:dyDescent="0.25">
      <c r="A855">
        <v>2311</v>
      </c>
      <c r="B855" s="7">
        <v>778011100644</v>
      </c>
      <c r="C855" t="s">
        <v>3232</v>
      </c>
      <c r="D855" t="s">
        <v>3233</v>
      </c>
      <c r="E855">
        <v>505227</v>
      </c>
      <c r="F855" t="s">
        <v>16</v>
      </c>
      <c r="G855" t="s">
        <v>1210</v>
      </c>
      <c r="H855" s="1">
        <v>10092</v>
      </c>
      <c r="I855">
        <v>0</v>
      </c>
      <c r="J855" s="2">
        <v>43745</v>
      </c>
      <c r="K855" s="2" t="s">
        <v>8063</v>
      </c>
      <c r="L855" s="2">
        <v>43732</v>
      </c>
      <c r="M855" t="s">
        <v>3234</v>
      </c>
      <c r="N855" t="s">
        <v>906</v>
      </c>
      <c r="O855" t="s">
        <v>40</v>
      </c>
      <c r="P855" t="s">
        <v>907</v>
      </c>
      <c r="Q855" t="s">
        <v>8055</v>
      </c>
    </row>
    <row r="856" spans="1:17" x14ac:dyDescent="0.25">
      <c r="A856">
        <v>2312</v>
      </c>
      <c r="B856" s="7">
        <v>771001057703</v>
      </c>
      <c r="C856" t="s">
        <v>3235</v>
      </c>
      <c r="D856" t="s">
        <v>3236</v>
      </c>
      <c r="E856">
        <v>505228</v>
      </c>
      <c r="F856" t="s">
        <v>16</v>
      </c>
      <c r="G856" t="s">
        <v>1210</v>
      </c>
      <c r="H856" s="1">
        <v>10092</v>
      </c>
      <c r="I856">
        <v>0</v>
      </c>
      <c r="J856" s="2">
        <v>43745</v>
      </c>
      <c r="K856" s="2" t="s">
        <v>8063</v>
      </c>
      <c r="L856" s="2">
        <v>43725</v>
      </c>
      <c r="M856" t="s">
        <v>3237</v>
      </c>
      <c r="N856" t="s">
        <v>906</v>
      </c>
      <c r="O856" t="s">
        <v>40</v>
      </c>
      <c r="P856" t="s">
        <v>907</v>
      </c>
      <c r="Q856" t="s">
        <v>8055</v>
      </c>
    </row>
    <row r="857" spans="1:17" x14ac:dyDescent="0.25">
      <c r="A857">
        <v>2313</v>
      </c>
      <c r="B857" s="7">
        <v>777961200428</v>
      </c>
      <c r="C857" t="s">
        <v>3238</v>
      </c>
      <c r="D857" t="s">
        <v>3239</v>
      </c>
      <c r="E857">
        <v>505230</v>
      </c>
      <c r="F857" t="s">
        <v>16</v>
      </c>
      <c r="G857" t="s">
        <v>1210</v>
      </c>
      <c r="H857" s="1">
        <v>10237</v>
      </c>
      <c r="I857">
        <v>0</v>
      </c>
      <c r="J857" s="2">
        <v>43745</v>
      </c>
      <c r="K857" s="2" t="s">
        <v>8063</v>
      </c>
      <c r="L857" s="2">
        <v>43732</v>
      </c>
      <c r="M857" t="s">
        <v>3240</v>
      </c>
      <c r="N857" t="s">
        <v>906</v>
      </c>
      <c r="O857" t="s">
        <v>20</v>
      </c>
      <c r="P857" t="s">
        <v>907</v>
      </c>
      <c r="Q857" t="s">
        <v>8055</v>
      </c>
    </row>
    <row r="858" spans="1:17" x14ac:dyDescent="0.25">
      <c r="A858">
        <v>2314</v>
      </c>
      <c r="B858" s="7">
        <v>771020101314</v>
      </c>
      <c r="C858" t="s">
        <v>3241</v>
      </c>
      <c r="D858" t="s">
        <v>3242</v>
      </c>
      <c r="E858">
        <v>505232</v>
      </c>
      <c r="F858" t="s">
        <v>16</v>
      </c>
      <c r="G858" t="s">
        <v>2316</v>
      </c>
      <c r="H858" s="1">
        <v>13667</v>
      </c>
      <c r="I858">
        <v>0</v>
      </c>
      <c r="J858" s="2">
        <v>43745</v>
      </c>
      <c r="K858" s="2" t="s">
        <v>8063</v>
      </c>
      <c r="L858" s="2">
        <v>43696</v>
      </c>
      <c r="M858" t="s">
        <v>3243</v>
      </c>
      <c r="N858" t="s">
        <v>906</v>
      </c>
      <c r="O858" t="s">
        <v>20</v>
      </c>
      <c r="P858" t="s">
        <v>907</v>
      </c>
      <c r="Q858" t="s">
        <v>8055</v>
      </c>
    </row>
    <row r="859" spans="1:17" x14ac:dyDescent="0.25">
      <c r="A859">
        <v>2315</v>
      </c>
      <c r="B859" s="7">
        <v>779970300357</v>
      </c>
      <c r="C859" t="s">
        <v>3244</v>
      </c>
      <c r="D859" t="s">
        <v>3245</v>
      </c>
      <c r="E859">
        <v>505229</v>
      </c>
      <c r="F859" t="s">
        <v>16</v>
      </c>
      <c r="G859" t="s">
        <v>1210</v>
      </c>
      <c r="H859" s="1">
        <v>14270</v>
      </c>
      <c r="I859">
        <v>0</v>
      </c>
      <c r="J859" s="2">
        <v>43746</v>
      </c>
      <c r="K859" s="2" t="s">
        <v>8063</v>
      </c>
      <c r="L859" s="2">
        <v>43698</v>
      </c>
      <c r="M859" t="s">
        <v>3246</v>
      </c>
      <c r="N859" t="s">
        <v>906</v>
      </c>
      <c r="O859" t="s">
        <v>20</v>
      </c>
      <c r="P859" t="s">
        <v>907</v>
      </c>
      <c r="Q859" t="s">
        <v>8055</v>
      </c>
    </row>
    <row r="860" spans="1:17" x14ac:dyDescent="0.25">
      <c r="A860">
        <v>2316</v>
      </c>
      <c r="B860" s="7">
        <v>777160602982</v>
      </c>
      <c r="C860" t="s">
        <v>3247</v>
      </c>
      <c r="D860" t="s">
        <v>3248</v>
      </c>
      <c r="E860">
        <v>505246</v>
      </c>
      <c r="F860" t="s">
        <v>16</v>
      </c>
      <c r="G860" t="s">
        <v>905</v>
      </c>
      <c r="H860" s="1">
        <v>12032</v>
      </c>
      <c r="I860">
        <v>0</v>
      </c>
      <c r="J860" s="2">
        <v>43746</v>
      </c>
      <c r="K860" s="2" t="s">
        <v>8063</v>
      </c>
      <c r="L860" s="2">
        <v>43726</v>
      </c>
      <c r="M860" t="s">
        <v>3249</v>
      </c>
      <c r="N860" t="s">
        <v>906</v>
      </c>
      <c r="O860" t="s">
        <v>40</v>
      </c>
      <c r="P860" t="s">
        <v>907</v>
      </c>
      <c r="Q860" t="s">
        <v>8055</v>
      </c>
    </row>
    <row r="861" spans="1:17" x14ac:dyDescent="0.25">
      <c r="A861">
        <v>2317</v>
      </c>
      <c r="B861" s="7">
        <v>777140400909</v>
      </c>
      <c r="C861" t="s">
        <v>3250</v>
      </c>
      <c r="D861" t="s">
        <v>3251</v>
      </c>
      <c r="E861">
        <v>505247</v>
      </c>
      <c r="F861" t="s">
        <v>16</v>
      </c>
      <c r="G861" t="s">
        <v>905</v>
      </c>
      <c r="H861" s="1">
        <v>12032</v>
      </c>
      <c r="I861">
        <v>0</v>
      </c>
      <c r="J861" s="2">
        <v>43746</v>
      </c>
      <c r="K861" s="2" t="s">
        <v>8063</v>
      </c>
      <c r="L861" s="2">
        <v>43728</v>
      </c>
      <c r="M861" t="s">
        <v>3252</v>
      </c>
      <c r="N861" t="s">
        <v>906</v>
      </c>
      <c r="O861" t="s">
        <v>20</v>
      </c>
      <c r="P861" t="s">
        <v>907</v>
      </c>
      <c r="Q861" t="s">
        <v>8055</v>
      </c>
    </row>
    <row r="862" spans="1:17" x14ac:dyDescent="0.25">
      <c r="A862">
        <v>2318</v>
      </c>
      <c r="B862" s="7">
        <v>776160401107</v>
      </c>
      <c r="C862" t="s">
        <v>3253</v>
      </c>
      <c r="D862" t="s">
        <v>3254</v>
      </c>
      <c r="E862">
        <v>505248</v>
      </c>
      <c r="F862" t="s">
        <v>16</v>
      </c>
      <c r="G862" t="s">
        <v>905</v>
      </c>
      <c r="H862" s="1">
        <v>12032</v>
      </c>
      <c r="I862">
        <v>0</v>
      </c>
      <c r="J862" s="2">
        <v>43746</v>
      </c>
      <c r="K862" s="2" t="s">
        <v>8063</v>
      </c>
      <c r="L862" s="2">
        <v>43729</v>
      </c>
      <c r="M862" t="s">
        <v>3255</v>
      </c>
      <c r="N862" t="s">
        <v>906</v>
      </c>
      <c r="O862" t="s">
        <v>20</v>
      </c>
      <c r="P862" t="s">
        <v>907</v>
      </c>
      <c r="Q862" t="s">
        <v>8055</v>
      </c>
    </row>
    <row r="863" spans="1:17" x14ac:dyDescent="0.25">
      <c r="A863">
        <v>2319</v>
      </c>
      <c r="B863" s="7">
        <v>773900601122</v>
      </c>
      <c r="C863" t="s">
        <v>3256</v>
      </c>
      <c r="D863" t="s">
        <v>3257</v>
      </c>
      <c r="E863">
        <v>505249</v>
      </c>
      <c r="F863" t="s">
        <v>16</v>
      </c>
      <c r="G863" t="s">
        <v>1210</v>
      </c>
      <c r="H863" s="1">
        <v>10092</v>
      </c>
      <c r="I863">
        <v>0</v>
      </c>
      <c r="J863" s="2">
        <v>43746</v>
      </c>
      <c r="K863" s="2" t="s">
        <v>8063</v>
      </c>
      <c r="L863" s="2">
        <v>43713</v>
      </c>
      <c r="M863" t="s">
        <v>3258</v>
      </c>
      <c r="N863" t="s">
        <v>906</v>
      </c>
      <c r="O863" t="s">
        <v>20</v>
      </c>
      <c r="P863" t="s">
        <v>907</v>
      </c>
      <c r="Q863" t="s">
        <v>8055</v>
      </c>
    </row>
    <row r="864" spans="1:17" x14ac:dyDescent="0.25">
      <c r="A864">
        <v>2320</v>
      </c>
      <c r="B864" s="7">
        <v>772920502353</v>
      </c>
      <c r="C864" t="s">
        <v>3259</v>
      </c>
      <c r="D864" t="s">
        <v>3260</v>
      </c>
      <c r="E864">
        <v>505261</v>
      </c>
      <c r="F864" t="s">
        <v>16</v>
      </c>
      <c r="G864" t="s">
        <v>914</v>
      </c>
      <c r="H864" s="1">
        <v>13935</v>
      </c>
      <c r="I864">
        <v>0</v>
      </c>
      <c r="J864" s="2">
        <v>43746</v>
      </c>
      <c r="K864" s="2" t="s">
        <v>8063</v>
      </c>
      <c r="L864" s="2">
        <v>43711</v>
      </c>
      <c r="M864" t="s">
        <v>3261</v>
      </c>
      <c r="N864" t="s">
        <v>906</v>
      </c>
      <c r="O864" t="s">
        <v>20</v>
      </c>
      <c r="P864" t="s">
        <v>907</v>
      </c>
      <c r="Q864" t="s">
        <v>8055</v>
      </c>
    </row>
    <row r="865" spans="1:17" x14ac:dyDescent="0.25">
      <c r="A865">
        <v>2321</v>
      </c>
      <c r="B865" s="7">
        <v>773751200527</v>
      </c>
      <c r="C865" t="s">
        <v>3262</v>
      </c>
      <c r="D865" t="s">
        <v>3263</v>
      </c>
      <c r="E865">
        <v>505262</v>
      </c>
      <c r="F865" t="s">
        <v>16</v>
      </c>
      <c r="G865" t="s">
        <v>914</v>
      </c>
      <c r="H865" s="1">
        <v>13935</v>
      </c>
      <c r="I865">
        <v>0</v>
      </c>
      <c r="J865" s="2">
        <v>43746</v>
      </c>
      <c r="K865" s="2" t="s">
        <v>8063</v>
      </c>
      <c r="L865" s="2">
        <v>43718</v>
      </c>
      <c r="M865" t="s">
        <v>3264</v>
      </c>
      <c r="N865" t="s">
        <v>906</v>
      </c>
      <c r="O865" t="s">
        <v>40</v>
      </c>
      <c r="P865" t="s">
        <v>907</v>
      </c>
      <c r="Q865" t="s">
        <v>8055</v>
      </c>
    </row>
    <row r="866" spans="1:17" x14ac:dyDescent="0.25">
      <c r="A866">
        <v>2322</v>
      </c>
      <c r="B866" s="7">
        <v>774050401800</v>
      </c>
      <c r="C866" t="s">
        <v>3265</v>
      </c>
      <c r="D866" t="s">
        <v>3266</v>
      </c>
      <c r="E866">
        <v>505263</v>
      </c>
      <c r="F866" t="s">
        <v>16</v>
      </c>
      <c r="G866" t="s">
        <v>1210</v>
      </c>
      <c r="H866" s="1">
        <v>10653</v>
      </c>
      <c r="I866">
        <v>0</v>
      </c>
      <c r="J866" s="2">
        <v>43746</v>
      </c>
      <c r="K866" s="2" t="s">
        <v>8063</v>
      </c>
      <c r="L866" s="2">
        <v>43725</v>
      </c>
      <c r="M866" t="s">
        <v>3267</v>
      </c>
      <c r="N866" t="s">
        <v>906</v>
      </c>
      <c r="O866" t="s">
        <v>40</v>
      </c>
      <c r="P866" t="s">
        <v>907</v>
      </c>
      <c r="Q866" t="s">
        <v>8055</v>
      </c>
    </row>
    <row r="867" spans="1:17" x14ac:dyDescent="0.25">
      <c r="A867">
        <v>2323</v>
      </c>
      <c r="B867" s="7">
        <v>775981202050</v>
      </c>
      <c r="C867" t="s">
        <v>3268</v>
      </c>
      <c r="D867" t="s">
        <v>3269</v>
      </c>
      <c r="E867">
        <v>505264</v>
      </c>
      <c r="F867" t="s">
        <v>16</v>
      </c>
      <c r="G867" t="s">
        <v>1210</v>
      </c>
      <c r="H867" s="1">
        <v>10237</v>
      </c>
      <c r="I867">
        <v>0</v>
      </c>
      <c r="J867" s="2">
        <v>43746</v>
      </c>
      <c r="K867" s="2" t="s">
        <v>8063</v>
      </c>
      <c r="L867" s="2">
        <v>43725</v>
      </c>
      <c r="M867" t="s">
        <v>3270</v>
      </c>
      <c r="N867" t="s">
        <v>906</v>
      </c>
      <c r="O867" t="s">
        <v>20</v>
      </c>
      <c r="P867" t="s">
        <v>907</v>
      </c>
      <c r="Q867" t="s">
        <v>8055</v>
      </c>
    </row>
    <row r="868" spans="1:17" x14ac:dyDescent="0.25">
      <c r="A868">
        <v>2324</v>
      </c>
      <c r="B868" s="7">
        <v>773010401631</v>
      </c>
      <c r="C868" t="s">
        <v>3271</v>
      </c>
      <c r="D868" t="s">
        <v>3272</v>
      </c>
      <c r="E868">
        <v>505265</v>
      </c>
      <c r="F868" t="s">
        <v>16</v>
      </c>
      <c r="G868" t="s">
        <v>1210</v>
      </c>
      <c r="H868" s="1">
        <v>10237</v>
      </c>
      <c r="I868">
        <v>0</v>
      </c>
      <c r="J868" s="2">
        <v>43746</v>
      </c>
      <c r="K868" s="2" t="s">
        <v>8063</v>
      </c>
      <c r="L868" s="2">
        <v>43725</v>
      </c>
      <c r="M868" t="s">
        <v>3273</v>
      </c>
      <c r="N868" t="s">
        <v>906</v>
      </c>
      <c r="O868" t="s">
        <v>20</v>
      </c>
      <c r="P868" t="s">
        <v>907</v>
      </c>
      <c r="Q868" t="s">
        <v>8055</v>
      </c>
    </row>
    <row r="869" spans="1:17" x14ac:dyDescent="0.25">
      <c r="A869">
        <v>2325</v>
      </c>
      <c r="B869" s="7">
        <v>774960302112</v>
      </c>
      <c r="C869" t="s">
        <v>3274</v>
      </c>
      <c r="D869" t="s">
        <v>3275</v>
      </c>
      <c r="E869">
        <v>505374</v>
      </c>
      <c r="F869" t="s">
        <v>16</v>
      </c>
      <c r="G869" t="s">
        <v>1210</v>
      </c>
      <c r="H869" s="1">
        <v>10092</v>
      </c>
      <c r="I869">
        <v>0</v>
      </c>
      <c r="J869" s="2">
        <v>43747</v>
      </c>
      <c r="K869" s="2" t="s">
        <v>8063</v>
      </c>
      <c r="L869" s="2">
        <v>43726</v>
      </c>
      <c r="M869" t="s">
        <v>3276</v>
      </c>
      <c r="N869" t="s">
        <v>906</v>
      </c>
      <c r="O869" t="s">
        <v>40</v>
      </c>
      <c r="P869" t="s">
        <v>907</v>
      </c>
      <c r="Q869" t="s">
        <v>8055</v>
      </c>
    </row>
    <row r="870" spans="1:17" x14ac:dyDescent="0.25">
      <c r="A870">
        <v>2326</v>
      </c>
      <c r="B870" s="7">
        <v>777120304415</v>
      </c>
      <c r="C870" t="s">
        <v>3277</v>
      </c>
      <c r="D870" t="s">
        <v>3278</v>
      </c>
      <c r="E870">
        <v>505375</v>
      </c>
      <c r="F870" t="s">
        <v>16</v>
      </c>
      <c r="G870" t="s">
        <v>1210</v>
      </c>
      <c r="H870" s="1">
        <v>15007</v>
      </c>
      <c r="I870">
        <v>0</v>
      </c>
      <c r="J870" s="2">
        <v>43747</v>
      </c>
      <c r="K870" s="2" t="s">
        <v>8063</v>
      </c>
      <c r="L870" s="2">
        <v>43719</v>
      </c>
      <c r="M870" t="s">
        <v>3279</v>
      </c>
      <c r="N870" t="s">
        <v>906</v>
      </c>
      <c r="O870" t="s">
        <v>20</v>
      </c>
      <c r="P870" t="s">
        <v>907</v>
      </c>
      <c r="Q870" t="s">
        <v>8055</v>
      </c>
    </row>
    <row r="871" spans="1:17" x14ac:dyDescent="0.25">
      <c r="A871">
        <v>2327</v>
      </c>
      <c r="B871" s="7">
        <v>770120700391</v>
      </c>
      <c r="C871" t="s">
        <v>3280</v>
      </c>
      <c r="D871" t="s">
        <v>3281</v>
      </c>
      <c r="E871">
        <v>505376</v>
      </c>
      <c r="F871" t="s">
        <v>16</v>
      </c>
      <c r="G871" t="s">
        <v>1210</v>
      </c>
      <c r="H871" s="1">
        <v>14037</v>
      </c>
      <c r="I871">
        <v>0</v>
      </c>
      <c r="J871" s="2">
        <v>43747</v>
      </c>
      <c r="K871" s="2" t="s">
        <v>8063</v>
      </c>
      <c r="L871" s="2">
        <v>43719</v>
      </c>
      <c r="M871" t="s">
        <v>3282</v>
      </c>
      <c r="N871" t="s">
        <v>906</v>
      </c>
      <c r="O871" t="s">
        <v>40</v>
      </c>
      <c r="P871" t="s">
        <v>907</v>
      </c>
      <c r="Q871" t="s">
        <v>8055</v>
      </c>
    </row>
    <row r="872" spans="1:17" x14ac:dyDescent="0.25">
      <c r="A872">
        <v>2328</v>
      </c>
      <c r="B872" s="7">
        <v>776150107171</v>
      </c>
      <c r="C872" t="s">
        <v>3283</v>
      </c>
      <c r="D872" t="s">
        <v>3284</v>
      </c>
      <c r="E872">
        <v>505377</v>
      </c>
      <c r="F872" t="s">
        <v>16</v>
      </c>
      <c r="G872" t="s">
        <v>1210</v>
      </c>
      <c r="H872" s="1">
        <v>14471</v>
      </c>
      <c r="I872">
        <v>0</v>
      </c>
      <c r="J872" s="2">
        <v>43747</v>
      </c>
      <c r="K872" s="2" t="s">
        <v>8063</v>
      </c>
      <c r="L872" s="2">
        <v>43722</v>
      </c>
      <c r="M872" t="s">
        <v>3285</v>
      </c>
      <c r="N872" t="s">
        <v>906</v>
      </c>
      <c r="O872" t="s">
        <v>20</v>
      </c>
      <c r="P872" t="s">
        <v>907</v>
      </c>
      <c r="Q872" t="s">
        <v>8055</v>
      </c>
    </row>
    <row r="873" spans="1:17" x14ac:dyDescent="0.25">
      <c r="A873">
        <v>2329</v>
      </c>
      <c r="B873" s="7">
        <v>777981000476</v>
      </c>
      <c r="C873" t="s">
        <v>3286</v>
      </c>
      <c r="D873" t="s">
        <v>3287</v>
      </c>
      <c r="E873">
        <v>505405</v>
      </c>
      <c r="F873" t="s">
        <v>16</v>
      </c>
      <c r="G873" t="s">
        <v>1210</v>
      </c>
      <c r="H873" s="1">
        <v>15007</v>
      </c>
      <c r="I873">
        <v>0</v>
      </c>
      <c r="J873" s="2">
        <v>43748</v>
      </c>
      <c r="K873" s="2" t="s">
        <v>8062</v>
      </c>
      <c r="L873" s="2">
        <v>43732</v>
      </c>
      <c r="M873" t="s">
        <v>3288</v>
      </c>
      <c r="N873" t="s">
        <v>906</v>
      </c>
      <c r="O873" t="s">
        <v>20</v>
      </c>
      <c r="P873" t="s">
        <v>907</v>
      </c>
      <c r="Q873" t="s">
        <v>8055</v>
      </c>
    </row>
    <row r="874" spans="1:17" x14ac:dyDescent="0.25">
      <c r="A874">
        <v>2330</v>
      </c>
      <c r="B874" s="7">
        <v>772140702261</v>
      </c>
      <c r="C874" t="s">
        <v>3289</v>
      </c>
      <c r="D874" t="s">
        <v>3290</v>
      </c>
      <c r="E874">
        <v>505408</v>
      </c>
      <c r="F874" t="s">
        <v>16</v>
      </c>
      <c r="G874" t="s">
        <v>1164</v>
      </c>
      <c r="H874" s="1">
        <v>15039</v>
      </c>
      <c r="I874">
        <v>0</v>
      </c>
      <c r="J874" s="2">
        <v>43748</v>
      </c>
      <c r="K874" s="2" t="s">
        <v>8063</v>
      </c>
      <c r="L874" s="2">
        <v>43697</v>
      </c>
      <c r="M874" t="s">
        <v>3291</v>
      </c>
      <c r="N874" t="s">
        <v>906</v>
      </c>
      <c r="O874" t="s">
        <v>40</v>
      </c>
      <c r="P874" t="s">
        <v>907</v>
      </c>
      <c r="Q874" t="s">
        <v>8055</v>
      </c>
    </row>
    <row r="875" spans="1:17" x14ac:dyDescent="0.25">
      <c r="A875">
        <v>2331</v>
      </c>
      <c r="B875" s="7">
        <v>777160602770</v>
      </c>
      <c r="C875" t="s">
        <v>3292</v>
      </c>
      <c r="D875" t="s">
        <v>3293</v>
      </c>
      <c r="E875">
        <v>505409</v>
      </c>
      <c r="F875" t="s">
        <v>16</v>
      </c>
      <c r="G875" t="s">
        <v>905</v>
      </c>
      <c r="H875" s="1">
        <v>12032</v>
      </c>
      <c r="I875">
        <v>0</v>
      </c>
      <c r="J875" s="2">
        <v>43748</v>
      </c>
      <c r="K875" s="2" t="s">
        <v>8063</v>
      </c>
      <c r="L875" s="2">
        <v>43726</v>
      </c>
      <c r="M875" t="s">
        <v>3294</v>
      </c>
      <c r="N875" t="s">
        <v>906</v>
      </c>
      <c r="O875" t="s">
        <v>40</v>
      </c>
      <c r="P875" t="s">
        <v>907</v>
      </c>
      <c r="Q875" t="s">
        <v>8055</v>
      </c>
    </row>
    <row r="876" spans="1:17" x14ac:dyDescent="0.25">
      <c r="A876">
        <v>2332</v>
      </c>
      <c r="B876" s="7">
        <v>775050700471</v>
      </c>
      <c r="C876" t="s">
        <v>3295</v>
      </c>
      <c r="D876" t="s">
        <v>3296</v>
      </c>
      <c r="E876">
        <v>505437</v>
      </c>
      <c r="F876" t="s">
        <v>16</v>
      </c>
      <c r="G876" t="s">
        <v>1210</v>
      </c>
      <c r="H876" s="1">
        <v>10653</v>
      </c>
      <c r="I876">
        <v>0</v>
      </c>
      <c r="J876" s="2">
        <v>43748</v>
      </c>
      <c r="K876" s="2" t="s">
        <v>8063</v>
      </c>
      <c r="L876" s="2">
        <v>43732</v>
      </c>
      <c r="M876" t="s">
        <v>3297</v>
      </c>
      <c r="N876" t="s">
        <v>906</v>
      </c>
      <c r="O876" t="s">
        <v>20</v>
      </c>
      <c r="P876" t="s">
        <v>907</v>
      </c>
      <c r="Q876" t="s">
        <v>8055</v>
      </c>
    </row>
    <row r="877" spans="1:17" x14ac:dyDescent="0.25">
      <c r="A877">
        <v>2333</v>
      </c>
      <c r="B877" s="7">
        <v>778030700202</v>
      </c>
      <c r="C877" t="s">
        <v>3298</v>
      </c>
      <c r="D877" t="s">
        <v>3299</v>
      </c>
      <c r="E877">
        <v>505439</v>
      </c>
      <c r="F877" t="s">
        <v>16</v>
      </c>
      <c r="G877" t="s">
        <v>1210</v>
      </c>
      <c r="H877" s="1">
        <v>10237</v>
      </c>
      <c r="I877">
        <v>0</v>
      </c>
      <c r="J877" s="2">
        <v>43748</v>
      </c>
      <c r="K877" s="2" t="s">
        <v>8063</v>
      </c>
      <c r="L877" s="2">
        <v>43726</v>
      </c>
      <c r="M877" t="s">
        <v>3300</v>
      </c>
      <c r="N877" t="s">
        <v>906</v>
      </c>
      <c r="O877" t="s">
        <v>20</v>
      </c>
      <c r="P877" t="s">
        <v>907</v>
      </c>
      <c r="Q877" t="s">
        <v>8055</v>
      </c>
    </row>
    <row r="878" spans="1:17" x14ac:dyDescent="0.25">
      <c r="A878">
        <v>2334</v>
      </c>
      <c r="B878" s="7">
        <v>778010100136</v>
      </c>
      <c r="C878" t="s">
        <v>3301</v>
      </c>
      <c r="D878" t="s">
        <v>3302</v>
      </c>
      <c r="E878">
        <v>505440</v>
      </c>
      <c r="F878" t="s">
        <v>16</v>
      </c>
      <c r="G878" t="s">
        <v>1210</v>
      </c>
      <c r="H878" s="1">
        <v>10237</v>
      </c>
      <c r="I878">
        <v>0</v>
      </c>
      <c r="J878" s="2">
        <v>43748</v>
      </c>
      <c r="K878" s="2" t="s">
        <v>8063</v>
      </c>
      <c r="L878" s="2">
        <v>43728</v>
      </c>
      <c r="M878" t="s">
        <v>3303</v>
      </c>
      <c r="N878" t="s">
        <v>906</v>
      </c>
      <c r="O878" t="s">
        <v>20</v>
      </c>
      <c r="P878" t="s">
        <v>907</v>
      </c>
      <c r="Q878" t="s">
        <v>8055</v>
      </c>
    </row>
    <row r="879" spans="1:17" x14ac:dyDescent="0.25">
      <c r="A879">
        <v>2335</v>
      </c>
      <c r="B879" s="7">
        <v>772060602070</v>
      </c>
      <c r="C879" t="s">
        <v>3304</v>
      </c>
      <c r="D879" t="s">
        <v>3305</v>
      </c>
      <c r="E879">
        <v>505441</v>
      </c>
      <c r="F879" t="s">
        <v>16</v>
      </c>
      <c r="G879" t="s">
        <v>1210</v>
      </c>
      <c r="H879" s="1">
        <v>10092</v>
      </c>
      <c r="I879">
        <v>0</v>
      </c>
      <c r="J879" s="2">
        <v>43748</v>
      </c>
      <c r="K879" s="2" t="s">
        <v>8063</v>
      </c>
      <c r="L879" s="2">
        <v>43728</v>
      </c>
      <c r="M879" t="s">
        <v>3306</v>
      </c>
      <c r="N879" t="s">
        <v>906</v>
      </c>
      <c r="O879" t="s">
        <v>20</v>
      </c>
      <c r="P879" t="s">
        <v>907</v>
      </c>
      <c r="Q879" t="s">
        <v>8055</v>
      </c>
    </row>
    <row r="880" spans="1:17" x14ac:dyDescent="0.25">
      <c r="A880">
        <v>2336</v>
      </c>
      <c r="B880" s="7">
        <v>774990800516</v>
      </c>
      <c r="C880" t="s">
        <v>3307</v>
      </c>
      <c r="D880" t="s">
        <v>3308</v>
      </c>
      <c r="E880">
        <v>505443</v>
      </c>
      <c r="F880" t="s">
        <v>16</v>
      </c>
      <c r="G880" t="s">
        <v>1164</v>
      </c>
      <c r="H880" s="1">
        <v>10481</v>
      </c>
      <c r="I880">
        <v>0</v>
      </c>
      <c r="J880" s="2">
        <v>43748</v>
      </c>
      <c r="K880" s="2" t="s">
        <v>8063</v>
      </c>
      <c r="L880" s="2">
        <v>43707</v>
      </c>
      <c r="M880" t="s">
        <v>3309</v>
      </c>
      <c r="N880" t="s">
        <v>906</v>
      </c>
      <c r="O880" t="s">
        <v>20</v>
      </c>
      <c r="P880" t="s">
        <v>907</v>
      </c>
      <c r="Q880" t="s">
        <v>8055</v>
      </c>
    </row>
    <row r="881" spans="1:17" x14ac:dyDescent="0.25">
      <c r="A881">
        <v>2337</v>
      </c>
      <c r="B881" s="7">
        <v>773050600571</v>
      </c>
      <c r="C881" t="s">
        <v>3310</v>
      </c>
      <c r="D881" t="s">
        <v>3311</v>
      </c>
      <c r="E881">
        <v>505445</v>
      </c>
      <c r="F881" t="s">
        <v>16</v>
      </c>
      <c r="G881" t="s">
        <v>1210</v>
      </c>
      <c r="H881" s="1">
        <v>10237</v>
      </c>
      <c r="I881">
        <v>0</v>
      </c>
      <c r="J881" s="2">
        <v>43748</v>
      </c>
      <c r="K881" s="2" t="s">
        <v>8063</v>
      </c>
      <c r="L881" s="2">
        <v>43725</v>
      </c>
      <c r="M881" t="s">
        <v>3312</v>
      </c>
      <c r="N881" t="s">
        <v>906</v>
      </c>
      <c r="O881" t="s">
        <v>20</v>
      </c>
      <c r="P881" t="s">
        <v>907</v>
      </c>
      <c r="Q881" t="s">
        <v>8055</v>
      </c>
    </row>
    <row r="882" spans="1:17" x14ac:dyDescent="0.25">
      <c r="A882">
        <v>2338</v>
      </c>
      <c r="B882" s="7">
        <v>772060502148</v>
      </c>
      <c r="C882" t="s">
        <v>3313</v>
      </c>
      <c r="D882" t="s">
        <v>3314</v>
      </c>
      <c r="E882">
        <v>505446</v>
      </c>
      <c r="F882" t="s">
        <v>16</v>
      </c>
      <c r="G882" t="s">
        <v>1210</v>
      </c>
      <c r="H882" s="1">
        <v>10237</v>
      </c>
      <c r="I882">
        <v>0</v>
      </c>
      <c r="J882" s="2">
        <v>43748</v>
      </c>
      <c r="K882" s="2" t="s">
        <v>8063</v>
      </c>
      <c r="L882" s="2">
        <v>43728</v>
      </c>
      <c r="M882" t="s">
        <v>3315</v>
      </c>
      <c r="N882" t="s">
        <v>906</v>
      </c>
      <c r="O882" t="s">
        <v>20</v>
      </c>
      <c r="P882" t="s">
        <v>907</v>
      </c>
      <c r="Q882" t="s">
        <v>8055</v>
      </c>
    </row>
    <row r="883" spans="1:17" x14ac:dyDescent="0.25">
      <c r="A883">
        <v>2339</v>
      </c>
      <c r="B883" s="7">
        <v>774880400890</v>
      </c>
      <c r="C883" t="s">
        <v>3316</v>
      </c>
      <c r="D883" t="s">
        <v>3317</v>
      </c>
      <c r="E883">
        <v>505447</v>
      </c>
      <c r="F883" t="s">
        <v>16</v>
      </c>
      <c r="G883" t="s">
        <v>914</v>
      </c>
      <c r="H883" s="1">
        <v>14337</v>
      </c>
      <c r="I883">
        <v>0</v>
      </c>
      <c r="J883" s="2">
        <v>43748</v>
      </c>
      <c r="K883" s="2" t="s">
        <v>8063</v>
      </c>
      <c r="L883" s="2">
        <v>43733</v>
      </c>
      <c r="M883" t="s">
        <v>3318</v>
      </c>
      <c r="N883" t="s">
        <v>906</v>
      </c>
      <c r="O883" t="s">
        <v>40</v>
      </c>
      <c r="P883" t="s">
        <v>907</v>
      </c>
      <c r="Q883" t="s">
        <v>8055</v>
      </c>
    </row>
    <row r="884" spans="1:17" x14ac:dyDescent="0.25">
      <c r="A884">
        <v>2340</v>
      </c>
      <c r="B884" s="7">
        <v>773170901290</v>
      </c>
      <c r="C884" t="s">
        <v>3319</v>
      </c>
      <c r="D884" t="s">
        <v>3320</v>
      </c>
      <c r="E884">
        <v>505448</v>
      </c>
      <c r="F884" t="s">
        <v>16</v>
      </c>
      <c r="G884" t="s">
        <v>914</v>
      </c>
      <c r="H884" s="1">
        <v>14337</v>
      </c>
      <c r="I884">
        <v>0</v>
      </c>
      <c r="J884" s="2">
        <v>43748</v>
      </c>
      <c r="K884" s="2" t="s">
        <v>8063</v>
      </c>
      <c r="L884" s="2">
        <v>43733</v>
      </c>
      <c r="M884" t="s">
        <v>3321</v>
      </c>
      <c r="N884" t="s">
        <v>906</v>
      </c>
      <c r="O884" t="s">
        <v>20</v>
      </c>
      <c r="P884" t="s">
        <v>907</v>
      </c>
      <c r="Q884" t="s">
        <v>8055</v>
      </c>
    </row>
    <row r="885" spans="1:17" x14ac:dyDescent="0.25">
      <c r="A885">
        <v>2341</v>
      </c>
      <c r="B885" s="7">
        <v>770080900902</v>
      </c>
      <c r="C885" t="s">
        <v>3322</v>
      </c>
      <c r="D885" t="s">
        <v>3323</v>
      </c>
      <c r="E885">
        <v>505457</v>
      </c>
      <c r="F885" t="s">
        <v>16</v>
      </c>
      <c r="G885" t="s">
        <v>1210</v>
      </c>
      <c r="H885" s="1">
        <v>10237</v>
      </c>
      <c r="I885">
        <v>0</v>
      </c>
      <c r="J885" s="2">
        <v>43748</v>
      </c>
      <c r="K885" s="2" t="s">
        <v>8063</v>
      </c>
      <c r="L885" s="2">
        <v>43739</v>
      </c>
      <c r="M885" t="s">
        <v>3324</v>
      </c>
      <c r="N885" t="s">
        <v>906</v>
      </c>
      <c r="O885" t="s">
        <v>20</v>
      </c>
      <c r="P885" t="s">
        <v>907</v>
      </c>
      <c r="Q885" t="s">
        <v>8055</v>
      </c>
    </row>
    <row r="886" spans="1:17" x14ac:dyDescent="0.25">
      <c r="A886">
        <v>2342</v>
      </c>
      <c r="B886" s="7">
        <v>774791200194</v>
      </c>
      <c r="C886" t="s">
        <v>3325</v>
      </c>
      <c r="D886" t="s">
        <v>3326</v>
      </c>
      <c r="E886">
        <v>505466</v>
      </c>
      <c r="F886" t="s">
        <v>16</v>
      </c>
      <c r="G886" t="s">
        <v>1164</v>
      </c>
      <c r="H886" s="1">
        <v>10237</v>
      </c>
      <c r="I886">
        <v>0</v>
      </c>
      <c r="J886" s="2">
        <v>43748</v>
      </c>
      <c r="K886" s="2" t="s">
        <v>8063</v>
      </c>
      <c r="L886" s="2">
        <v>43715</v>
      </c>
      <c r="M886" t="s">
        <v>3327</v>
      </c>
      <c r="N886" t="s">
        <v>906</v>
      </c>
      <c r="O886" t="s">
        <v>40</v>
      </c>
      <c r="P886" t="s">
        <v>907</v>
      </c>
      <c r="Q886" t="s">
        <v>8055</v>
      </c>
    </row>
    <row r="887" spans="1:17" x14ac:dyDescent="0.25">
      <c r="A887">
        <v>2343</v>
      </c>
      <c r="B887" s="7">
        <v>774130900769</v>
      </c>
      <c r="C887" t="s">
        <v>3328</v>
      </c>
      <c r="D887" t="s">
        <v>3329</v>
      </c>
      <c r="E887">
        <v>505498</v>
      </c>
      <c r="F887" t="s">
        <v>16</v>
      </c>
      <c r="G887" t="s">
        <v>1210</v>
      </c>
      <c r="H887" s="1">
        <v>14037</v>
      </c>
      <c r="I887">
        <v>0</v>
      </c>
      <c r="J887" s="2">
        <v>43749</v>
      </c>
      <c r="K887" s="2" t="s">
        <v>8062</v>
      </c>
      <c r="L887" s="2">
        <v>43732</v>
      </c>
      <c r="M887" t="s">
        <v>3330</v>
      </c>
      <c r="N887" t="s">
        <v>906</v>
      </c>
      <c r="O887" t="s">
        <v>40</v>
      </c>
      <c r="P887" t="s">
        <v>907</v>
      </c>
      <c r="Q887" t="s">
        <v>8055</v>
      </c>
    </row>
    <row r="888" spans="1:17" x14ac:dyDescent="0.25">
      <c r="A888">
        <v>2344</v>
      </c>
      <c r="B888" s="7">
        <v>774960703290</v>
      </c>
      <c r="C888" t="s">
        <v>3331</v>
      </c>
      <c r="D888" t="s">
        <v>3332</v>
      </c>
      <c r="E888">
        <v>505553</v>
      </c>
      <c r="F888" t="s">
        <v>16</v>
      </c>
      <c r="G888" t="s">
        <v>1210</v>
      </c>
      <c r="H888" s="1">
        <v>10237</v>
      </c>
      <c r="I888">
        <v>0</v>
      </c>
      <c r="J888" s="2">
        <v>43749</v>
      </c>
      <c r="K888" s="2" t="s">
        <v>8062</v>
      </c>
      <c r="L888" s="2">
        <v>43739</v>
      </c>
      <c r="M888" t="s">
        <v>3333</v>
      </c>
      <c r="N888" t="s">
        <v>906</v>
      </c>
      <c r="O888" t="s">
        <v>20</v>
      </c>
      <c r="P888" t="s">
        <v>907</v>
      </c>
      <c r="Q888" t="s">
        <v>8055</v>
      </c>
    </row>
    <row r="889" spans="1:17" x14ac:dyDescent="0.25">
      <c r="A889">
        <v>2345</v>
      </c>
      <c r="B889" s="7">
        <v>773090402977</v>
      </c>
      <c r="C889" t="s">
        <v>3334</v>
      </c>
      <c r="D889" t="s">
        <v>3335</v>
      </c>
      <c r="E889">
        <v>505587</v>
      </c>
      <c r="F889" t="s">
        <v>16</v>
      </c>
      <c r="G889" t="s">
        <v>1210</v>
      </c>
      <c r="H889" s="1">
        <v>10092</v>
      </c>
      <c r="I889">
        <v>0</v>
      </c>
      <c r="J889" s="2">
        <v>43749</v>
      </c>
      <c r="K889" s="2" t="s">
        <v>8063</v>
      </c>
      <c r="L889" s="2">
        <v>43726</v>
      </c>
      <c r="M889" t="s">
        <v>3336</v>
      </c>
      <c r="N889" t="s">
        <v>906</v>
      </c>
      <c r="O889" t="s">
        <v>20</v>
      </c>
      <c r="P889" t="s">
        <v>907</v>
      </c>
      <c r="Q889" t="s">
        <v>8055</v>
      </c>
    </row>
    <row r="890" spans="1:17" x14ac:dyDescent="0.25">
      <c r="A890">
        <v>2346</v>
      </c>
      <c r="B890" s="7">
        <v>770070301105</v>
      </c>
      <c r="C890" t="s">
        <v>3337</v>
      </c>
      <c r="D890" t="s">
        <v>3338</v>
      </c>
      <c r="E890">
        <v>505588</v>
      </c>
      <c r="F890" t="s">
        <v>16</v>
      </c>
      <c r="G890" t="s">
        <v>1210</v>
      </c>
      <c r="H890" s="1">
        <v>14037</v>
      </c>
      <c r="I890">
        <v>0</v>
      </c>
      <c r="J890" s="2">
        <v>43749</v>
      </c>
      <c r="K890" s="2" t="s">
        <v>8063</v>
      </c>
      <c r="L890" s="2">
        <v>43732</v>
      </c>
      <c r="M890" t="s">
        <v>3339</v>
      </c>
      <c r="N890" t="s">
        <v>906</v>
      </c>
      <c r="O890" t="s">
        <v>20</v>
      </c>
      <c r="P890" t="s">
        <v>907</v>
      </c>
      <c r="Q890" t="s">
        <v>8055</v>
      </c>
    </row>
    <row r="891" spans="1:17" x14ac:dyDescent="0.25">
      <c r="A891">
        <v>2347</v>
      </c>
      <c r="B891" s="7">
        <v>772000655841</v>
      </c>
      <c r="C891" t="s">
        <v>3340</v>
      </c>
      <c r="D891" t="s">
        <v>3341</v>
      </c>
      <c r="E891">
        <v>505589</v>
      </c>
      <c r="F891" t="s">
        <v>16</v>
      </c>
      <c r="G891" t="s">
        <v>1210</v>
      </c>
      <c r="H891" s="1">
        <v>15007</v>
      </c>
      <c r="I891">
        <v>0</v>
      </c>
      <c r="J891" s="2">
        <v>43749</v>
      </c>
      <c r="K891" s="2" t="s">
        <v>8063</v>
      </c>
      <c r="L891" s="2">
        <v>43733</v>
      </c>
      <c r="M891" t="s">
        <v>3342</v>
      </c>
      <c r="N891" t="s">
        <v>906</v>
      </c>
      <c r="O891" t="s">
        <v>20</v>
      </c>
      <c r="P891" t="s">
        <v>907</v>
      </c>
      <c r="Q891" t="s">
        <v>8055</v>
      </c>
    </row>
    <row r="892" spans="1:17" x14ac:dyDescent="0.25">
      <c r="A892">
        <v>2348</v>
      </c>
      <c r="B892" s="7">
        <v>774031200488</v>
      </c>
      <c r="C892" t="s">
        <v>3343</v>
      </c>
      <c r="D892" t="s">
        <v>3344</v>
      </c>
      <c r="E892">
        <v>505590</v>
      </c>
      <c r="F892" t="s">
        <v>16</v>
      </c>
      <c r="G892" t="s">
        <v>1210</v>
      </c>
      <c r="H892" s="1">
        <v>15007</v>
      </c>
      <c r="I892">
        <v>0</v>
      </c>
      <c r="J892" s="2">
        <v>43749</v>
      </c>
      <c r="K892" s="2" t="s">
        <v>8063</v>
      </c>
      <c r="L892" s="2">
        <v>43740</v>
      </c>
      <c r="M892" t="s">
        <v>3345</v>
      </c>
      <c r="N892" t="s">
        <v>906</v>
      </c>
      <c r="O892" t="s">
        <v>20</v>
      </c>
      <c r="P892" t="s">
        <v>907</v>
      </c>
      <c r="Q892" t="s">
        <v>8055</v>
      </c>
    </row>
    <row r="893" spans="1:17" x14ac:dyDescent="0.25">
      <c r="A893">
        <v>2349</v>
      </c>
      <c r="B893" s="7">
        <v>778110300396</v>
      </c>
      <c r="C893" t="s">
        <v>3346</v>
      </c>
      <c r="D893" t="s">
        <v>3347</v>
      </c>
      <c r="E893">
        <v>505591</v>
      </c>
      <c r="F893" t="s">
        <v>16</v>
      </c>
      <c r="G893" t="s">
        <v>1210</v>
      </c>
      <c r="H893" s="1">
        <v>10237</v>
      </c>
      <c r="I893">
        <v>0</v>
      </c>
      <c r="J893" s="2">
        <v>43749</v>
      </c>
      <c r="K893" s="2" t="s">
        <v>8063</v>
      </c>
      <c r="L893" s="2">
        <v>43726</v>
      </c>
      <c r="M893" t="s">
        <v>3348</v>
      </c>
      <c r="N893" t="s">
        <v>906</v>
      </c>
      <c r="O893" t="s">
        <v>20</v>
      </c>
      <c r="P893" t="s">
        <v>907</v>
      </c>
      <c r="Q893" t="s">
        <v>8055</v>
      </c>
    </row>
    <row r="894" spans="1:17" x14ac:dyDescent="0.25">
      <c r="A894">
        <v>2350</v>
      </c>
      <c r="B894" s="7">
        <v>776080403451</v>
      </c>
      <c r="C894" t="s">
        <v>3349</v>
      </c>
      <c r="D894" t="s">
        <v>3350</v>
      </c>
      <c r="E894">
        <v>505593</v>
      </c>
      <c r="F894" t="s">
        <v>16</v>
      </c>
      <c r="G894" t="s">
        <v>1210</v>
      </c>
      <c r="H894" s="1">
        <v>15007</v>
      </c>
      <c r="I894">
        <v>0</v>
      </c>
      <c r="J894" s="2">
        <v>43749</v>
      </c>
      <c r="K894" s="2" t="s">
        <v>8063</v>
      </c>
      <c r="L894" s="2">
        <v>43739</v>
      </c>
      <c r="M894" t="s">
        <v>3351</v>
      </c>
      <c r="N894" t="s">
        <v>906</v>
      </c>
      <c r="O894" t="s">
        <v>20</v>
      </c>
      <c r="P894" t="s">
        <v>907</v>
      </c>
      <c r="Q894" t="s">
        <v>8055</v>
      </c>
    </row>
    <row r="895" spans="1:17" x14ac:dyDescent="0.25">
      <c r="A895">
        <v>2351</v>
      </c>
      <c r="B895" s="7">
        <v>776080305727</v>
      </c>
      <c r="C895" t="s">
        <v>3352</v>
      </c>
      <c r="D895" t="s">
        <v>3353</v>
      </c>
      <c r="E895">
        <v>505597</v>
      </c>
      <c r="F895" t="s">
        <v>16</v>
      </c>
      <c r="G895" t="s">
        <v>914</v>
      </c>
      <c r="H895" s="1">
        <v>11781</v>
      </c>
      <c r="I895">
        <v>0</v>
      </c>
      <c r="J895" s="2">
        <v>43749</v>
      </c>
      <c r="K895" s="2" t="s">
        <v>8063</v>
      </c>
      <c r="L895" s="2">
        <v>43729</v>
      </c>
      <c r="M895" t="s">
        <v>3354</v>
      </c>
      <c r="N895" t="s">
        <v>906</v>
      </c>
      <c r="O895" t="s">
        <v>20</v>
      </c>
      <c r="P895" t="s">
        <v>907</v>
      </c>
      <c r="Q895" t="s">
        <v>8055</v>
      </c>
    </row>
    <row r="896" spans="1:17" x14ac:dyDescent="0.25">
      <c r="A896">
        <v>2352</v>
      </c>
      <c r="B896" s="7">
        <v>773760900329</v>
      </c>
      <c r="C896" t="s">
        <v>3355</v>
      </c>
      <c r="D896" t="s">
        <v>3356</v>
      </c>
      <c r="E896">
        <v>505667</v>
      </c>
      <c r="F896" t="s">
        <v>16</v>
      </c>
      <c r="G896" t="s">
        <v>1210</v>
      </c>
      <c r="H896" s="1">
        <v>15007</v>
      </c>
      <c r="I896">
        <v>0</v>
      </c>
      <c r="J896" s="2">
        <v>43752</v>
      </c>
      <c r="K896" s="2" t="s">
        <v>8062</v>
      </c>
      <c r="L896" s="2">
        <v>43738</v>
      </c>
      <c r="M896" t="s">
        <v>3357</v>
      </c>
      <c r="N896" t="s">
        <v>906</v>
      </c>
      <c r="O896" t="s">
        <v>20</v>
      </c>
      <c r="P896" t="s">
        <v>907</v>
      </c>
      <c r="Q896" t="s">
        <v>8055</v>
      </c>
    </row>
    <row r="897" spans="1:17" x14ac:dyDescent="0.25">
      <c r="A897">
        <v>2353</v>
      </c>
      <c r="B897" s="7">
        <v>772990300910</v>
      </c>
      <c r="C897" t="s">
        <v>3358</v>
      </c>
      <c r="D897" t="s">
        <v>3359</v>
      </c>
      <c r="E897">
        <v>505728</v>
      </c>
      <c r="F897" t="s">
        <v>16</v>
      </c>
      <c r="G897" t="s">
        <v>1516</v>
      </c>
      <c r="H897" s="1">
        <v>10026</v>
      </c>
      <c r="I897">
        <v>0</v>
      </c>
      <c r="J897" s="2">
        <v>43753</v>
      </c>
      <c r="K897" s="2" t="s">
        <v>8063</v>
      </c>
      <c r="L897" s="2">
        <v>43711</v>
      </c>
      <c r="M897" t="s">
        <v>3360</v>
      </c>
      <c r="N897" t="s">
        <v>906</v>
      </c>
      <c r="O897" t="s">
        <v>20</v>
      </c>
      <c r="P897" t="s">
        <v>907</v>
      </c>
      <c r="Q897" t="s">
        <v>8055</v>
      </c>
    </row>
    <row r="898" spans="1:17" x14ac:dyDescent="0.25">
      <c r="A898">
        <v>2354</v>
      </c>
      <c r="B898" s="7">
        <v>777140102703</v>
      </c>
      <c r="C898" t="s">
        <v>3361</v>
      </c>
      <c r="D898" t="s">
        <v>3362</v>
      </c>
      <c r="E898">
        <v>505729</v>
      </c>
      <c r="F898" t="s">
        <v>16</v>
      </c>
      <c r="G898" t="s">
        <v>914</v>
      </c>
      <c r="H898" s="1">
        <v>14337</v>
      </c>
      <c r="I898">
        <v>0</v>
      </c>
      <c r="J898" s="2">
        <v>43753</v>
      </c>
      <c r="K898" s="2" t="s">
        <v>8063</v>
      </c>
      <c r="L898" s="2">
        <v>43718</v>
      </c>
      <c r="M898" t="s">
        <v>3363</v>
      </c>
      <c r="N898" t="s">
        <v>906</v>
      </c>
      <c r="O898" t="s">
        <v>20</v>
      </c>
      <c r="P898" t="s">
        <v>907</v>
      </c>
      <c r="Q898" t="s">
        <v>8055</v>
      </c>
    </row>
    <row r="899" spans="1:17" x14ac:dyDescent="0.25">
      <c r="A899">
        <v>2355</v>
      </c>
      <c r="B899" s="7">
        <v>778040500775</v>
      </c>
      <c r="C899" t="s">
        <v>3364</v>
      </c>
      <c r="D899" t="s">
        <v>3365</v>
      </c>
      <c r="E899">
        <v>505730</v>
      </c>
      <c r="F899" t="s">
        <v>16</v>
      </c>
      <c r="G899" t="s">
        <v>914</v>
      </c>
      <c r="H899" s="1">
        <v>11405</v>
      </c>
      <c r="I899">
        <v>0</v>
      </c>
      <c r="J899" s="2">
        <v>43753</v>
      </c>
      <c r="K899" s="2" t="s">
        <v>8063</v>
      </c>
      <c r="L899" s="2">
        <v>43713</v>
      </c>
      <c r="M899" t="s">
        <v>3366</v>
      </c>
      <c r="N899" t="s">
        <v>906</v>
      </c>
      <c r="O899" t="s">
        <v>20</v>
      </c>
      <c r="P899" t="s">
        <v>907</v>
      </c>
      <c r="Q899" t="s">
        <v>8055</v>
      </c>
    </row>
    <row r="900" spans="1:17" x14ac:dyDescent="0.25">
      <c r="A900">
        <v>2356</v>
      </c>
      <c r="B900" s="7">
        <v>777150900551</v>
      </c>
      <c r="C900" t="s">
        <v>3367</v>
      </c>
      <c r="D900" t="s">
        <v>3368</v>
      </c>
      <c r="E900">
        <v>505732</v>
      </c>
      <c r="F900" t="s">
        <v>16</v>
      </c>
      <c r="G900" t="s">
        <v>1210</v>
      </c>
      <c r="H900" s="1">
        <v>15007</v>
      </c>
      <c r="I900">
        <v>0</v>
      </c>
      <c r="J900" s="2">
        <v>43753</v>
      </c>
      <c r="K900" s="2" t="s">
        <v>8063</v>
      </c>
      <c r="L900" s="2">
        <v>43718</v>
      </c>
      <c r="M900" t="s">
        <v>3369</v>
      </c>
      <c r="N900" t="s">
        <v>906</v>
      </c>
      <c r="O900" t="s">
        <v>20</v>
      </c>
      <c r="P900" t="s">
        <v>907</v>
      </c>
      <c r="Q900" t="s">
        <v>8055</v>
      </c>
    </row>
    <row r="901" spans="1:17" x14ac:dyDescent="0.25">
      <c r="A901">
        <v>2357</v>
      </c>
      <c r="B901" s="7">
        <v>778950800144</v>
      </c>
      <c r="C901" t="s">
        <v>3370</v>
      </c>
      <c r="D901" t="s">
        <v>3371</v>
      </c>
      <c r="E901">
        <v>505733</v>
      </c>
      <c r="F901" t="s">
        <v>16</v>
      </c>
      <c r="G901" t="s">
        <v>1210</v>
      </c>
      <c r="H901" s="1">
        <v>10237</v>
      </c>
      <c r="I901">
        <v>0</v>
      </c>
      <c r="J901" s="2">
        <v>43753</v>
      </c>
      <c r="K901" s="2" t="s">
        <v>8063</v>
      </c>
      <c r="L901" s="2">
        <v>43726</v>
      </c>
      <c r="M901" t="s">
        <v>3372</v>
      </c>
      <c r="N901" t="s">
        <v>906</v>
      </c>
      <c r="O901" t="s">
        <v>20</v>
      </c>
      <c r="P901" t="s">
        <v>907</v>
      </c>
      <c r="Q901" t="s">
        <v>8055</v>
      </c>
    </row>
    <row r="902" spans="1:17" x14ac:dyDescent="0.25">
      <c r="A902">
        <v>2358</v>
      </c>
      <c r="B902" s="7">
        <v>777151204001</v>
      </c>
      <c r="C902" t="s">
        <v>3373</v>
      </c>
      <c r="D902" t="s">
        <v>3374</v>
      </c>
      <c r="E902">
        <v>505739</v>
      </c>
      <c r="F902" t="s">
        <v>16</v>
      </c>
      <c r="G902" t="s">
        <v>1210</v>
      </c>
      <c r="H902" s="1">
        <v>10092</v>
      </c>
      <c r="I902">
        <v>0</v>
      </c>
      <c r="J902" s="2">
        <v>43753</v>
      </c>
      <c r="K902" s="2" t="s">
        <v>8063</v>
      </c>
      <c r="L902" s="2">
        <v>43738</v>
      </c>
      <c r="M902" t="s">
        <v>3375</v>
      </c>
      <c r="N902" t="s">
        <v>906</v>
      </c>
      <c r="O902" t="s">
        <v>20</v>
      </c>
      <c r="P902" t="s">
        <v>907</v>
      </c>
      <c r="Q902" t="s">
        <v>8055</v>
      </c>
    </row>
    <row r="903" spans="1:17" x14ac:dyDescent="0.25">
      <c r="A903">
        <v>2359</v>
      </c>
      <c r="B903" s="7">
        <v>777151001887</v>
      </c>
      <c r="C903" t="s">
        <v>3376</v>
      </c>
      <c r="D903" t="s">
        <v>3377</v>
      </c>
      <c r="E903">
        <v>505758</v>
      </c>
      <c r="F903" t="s">
        <v>16</v>
      </c>
      <c r="G903" t="s">
        <v>914</v>
      </c>
      <c r="H903" s="1">
        <v>11781</v>
      </c>
      <c r="I903">
        <v>0</v>
      </c>
      <c r="J903" s="2">
        <v>43753</v>
      </c>
      <c r="K903" s="2" t="s">
        <v>8063</v>
      </c>
      <c r="L903" s="2">
        <v>43721</v>
      </c>
      <c r="M903" t="s">
        <v>3378</v>
      </c>
      <c r="N903" t="s">
        <v>906</v>
      </c>
      <c r="O903" t="s">
        <v>20</v>
      </c>
      <c r="P903" t="s">
        <v>907</v>
      </c>
      <c r="Q903" t="s">
        <v>8055</v>
      </c>
    </row>
    <row r="904" spans="1:17" x14ac:dyDescent="0.25">
      <c r="A904">
        <v>2360</v>
      </c>
      <c r="B904" s="7">
        <v>771950400788</v>
      </c>
      <c r="C904" t="s">
        <v>3379</v>
      </c>
      <c r="D904" t="s">
        <v>3380</v>
      </c>
      <c r="E904">
        <v>505760</v>
      </c>
      <c r="F904" t="s">
        <v>16</v>
      </c>
      <c r="G904" t="s">
        <v>905</v>
      </c>
      <c r="H904" s="1">
        <v>12032</v>
      </c>
      <c r="I904">
        <v>0</v>
      </c>
      <c r="J904" s="2">
        <v>43753</v>
      </c>
      <c r="K904" s="2" t="s">
        <v>8063</v>
      </c>
      <c r="L904" s="2">
        <v>43732</v>
      </c>
      <c r="M904" t="s">
        <v>3381</v>
      </c>
      <c r="N904" t="s">
        <v>906</v>
      </c>
      <c r="O904" t="s">
        <v>40</v>
      </c>
      <c r="P904" t="s">
        <v>907</v>
      </c>
      <c r="Q904" t="s">
        <v>8055</v>
      </c>
    </row>
    <row r="905" spans="1:17" x14ac:dyDescent="0.25">
      <c r="A905">
        <v>2361</v>
      </c>
      <c r="B905" s="7">
        <v>773890700461</v>
      </c>
      <c r="C905" t="s">
        <v>3382</v>
      </c>
      <c r="D905" t="s">
        <v>3383</v>
      </c>
      <c r="E905">
        <v>505783</v>
      </c>
      <c r="F905" t="s">
        <v>937</v>
      </c>
      <c r="G905" t="s">
        <v>2682</v>
      </c>
      <c r="H905" s="1">
        <v>9861</v>
      </c>
      <c r="I905">
        <v>0</v>
      </c>
      <c r="J905" s="2">
        <v>43754</v>
      </c>
      <c r="K905" s="2" t="s">
        <v>8062</v>
      </c>
      <c r="L905" s="2">
        <v>43715</v>
      </c>
      <c r="M905" t="s">
        <v>3384</v>
      </c>
      <c r="N905" t="s">
        <v>906</v>
      </c>
      <c r="O905" t="s">
        <v>20</v>
      </c>
      <c r="P905" t="s">
        <v>907</v>
      </c>
      <c r="Q905" t="s">
        <v>8055</v>
      </c>
    </row>
    <row r="906" spans="1:17" x14ac:dyDescent="0.25">
      <c r="A906">
        <v>2362</v>
      </c>
      <c r="B906" s="7">
        <v>777050800665</v>
      </c>
      <c r="C906" t="s">
        <v>3385</v>
      </c>
      <c r="D906" t="s">
        <v>3386</v>
      </c>
      <c r="E906">
        <v>505820</v>
      </c>
      <c r="F906" t="s">
        <v>16</v>
      </c>
      <c r="G906" t="s">
        <v>1516</v>
      </c>
      <c r="H906" s="1">
        <v>10026</v>
      </c>
      <c r="I906">
        <v>0</v>
      </c>
      <c r="J906" s="2">
        <v>43754</v>
      </c>
      <c r="K906" s="2" t="s">
        <v>8063</v>
      </c>
      <c r="L906" s="2">
        <v>43711</v>
      </c>
      <c r="M906" t="s">
        <v>3387</v>
      </c>
      <c r="N906" t="s">
        <v>906</v>
      </c>
      <c r="O906" t="s">
        <v>40</v>
      </c>
      <c r="P906" t="s">
        <v>907</v>
      </c>
      <c r="Q906" t="s">
        <v>8055</v>
      </c>
    </row>
    <row r="907" spans="1:17" x14ac:dyDescent="0.25">
      <c r="A907">
        <v>2363</v>
      </c>
      <c r="B907" s="7">
        <v>773900100361</v>
      </c>
      <c r="C907" t="s">
        <v>3388</v>
      </c>
      <c r="D907" t="s">
        <v>3389</v>
      </c>
      <c r="E907">
        <v>505821</v>
      </c>
      <c r="F907" t="s">
        <v>16</v>
      </c>
      <c r="G907" t="s">
        <v>914</v>
      </c>
      <c r="H907" s="1">
        <v>14471</v>
      </c>
      <c r="I907">
        <v>0</v>
      </c>
      <c r="J907" s="2">
        <v>43754</v>
      </c>
      <c r="K907" s="2" t="s">
        <v>8063</v>
      </c>
      <c r="L907" s="2">
        <v>43705</v>
      </c>
      <c r="M907" t="s">
        <v>3390</v>
      </c>
      <c r="N907" t="s">
        <v>906</v>
      </c>
      <c r="O907" t="s">
        <v>40</v>
      </c>
      <c r="P907" t="s">
        <v>907</v>
      </c>
      <c r="Q907" t="s">
        <v>8055</v>
      </c>
    </row>
    <row r="908" spans="1:17" x14ac:dyDescent="0.25">
      <c r="A908">
        <v>2364</v>
      </c>
      <c r="B908" s="7">
        <v>773921201078</v>
      </c>
      <c r="C908" t="s">
        <v>3391</v>
      </c>
      <c r="D908" t="s">
        <v>3392</v>
      </c>
      <c r="E908">
        <v>505822</v>
      </c>
      <c r="F908" t="s">
        <v>16</v>
      </c>
      <c r="G908" t="s">
        <v>1210</v>
      </c>
      <c r="H908" s="1">
        <v>10653</v>
      </c>
      <c r="I908">
        <v>0</v>
      </c>
      <c r="J908" s="2">
        <v>43754</v>
      </c>
      <c r="K908" s="2" t="s">
        <v>8063</v>
      </c>
      <c r="L908" s="2">
        <v>43738</v>
      </c>
      <c r="M908" t="s">
        <v>3393</v>
      </c>
      <c r="N908" t="s">
        <v>906</v>
      </c>
      <c r="O908" t="s">
        <v>40</v>
      </c>
      <c r="P908" t="s">
        <v>907</v>
      </c>
      <c r="Q908" t="s">
        <v>8055</v>
      </c>
    </row>
    <row r="909" spans="1:17" x14ac:dyDescent="0.25">
      <c r="A909">
        <v>2365</v>
      </c>
      <c r="B909" s="7">
        <v>776130504441</v>
      </c>
      <c r="C909" t="s">
        <v>3394</v>
      </c>
      <c r="D909" t="s">
        <v>3395</v>
      </c>
      <c r="E909">
        <v>505858</v>
      </c>
      <c r="F909" t="s">
        <v>16</v>
      </c>
      <c r="G909" t="s">
        <v>1210</v>
      </c>
      <c r="H909" s="1">
        <v>13535</v>
      </c>
      <c r="I909">
        <v>0</v>
      </c>
      <c r="J909" s="2">
        <v>43755</v>
      </c>
      <c r="K909" s="2" t="s">
        <v>8063</v>
      </c>
      <c r="L909" s="2">
        <v>43721</v>
      </c>
      <c r="M909" t="s">
        <v>3396</v>
      </c>
      <c r="N909" t="s">
        <v>906</v>
      </c>
      <c r="O909" t="s">
        <v>20</v>
      </c>
      <c r="P909" t="s">
        <v>907</v>
      </c>
      <c r="Q909" t="s">
        <v>8055</v>
      </c>
    </row>
    <row r="910" spans="1:17" x14ac:dyDescent="0.25">
      <c r="A910">
        <v>2367</v>
      </c>
      <c r="B910" s="7">
        <v>773170700243</v>
      </c>
      <c r="C910" t="s">
        <v>3397</v>
      </c>
      <c r="D910" t="s">
        <v>3398</v>
      </c>
      <c r="E910">
        <v>505860</v>
      </c>
      <c r="F910" t="s">
        <v>16</v>
      </c>
      <c r="G910" t="s">
        <v>1210</v>
      </c>
      <c r="H910" s="1">
        <v>15007</v>
      </c>
      <c r="I910">
        <v>0</v>
      </c>
      <c r="J910" s="2">
        <v>43755</v>
      </c>
      <c r="K910" s="2" t="s">
        <v>8063</v>
      </c>
      <c r="L910" s="2">
        <v>43738</v>
      </c>
      <c r="M910" t="s">
        <v>3399</v>
      </c>
      <c r="N910" t="s">
        <v>906</v>
      </c>
      <c r="O910" t="s">
        <v>20</v>
      </c>
      <c r="P910" t="s">
        <v>907</v>
      </c>
      <c r="Q910" t="s">
        <v>8055</v>
      </c>
    </row>
    <row r="911" spans="1:17" x14ac:dyDescent="0.25">
      <c r="A911">
        <v>2368</v>
      </c>
      <c r="B911" s="7">
        <v>773160502508</v>
      </c>
      <c r="C911" t="s">
        <v>3400</v>
      </c>
      <c r="D911" t="s">
        <v>3401</v>
      </c>
      <c r="E911">
        <v>505861</v>
      </c>
      <c r="F911" t="s">
        <v>16</v>
      </c>
      <c r="G911" t="s">
        <v>1210</v>
      </c>
      <c r="H911" s="1">
        <v>15007</v>
      </c>
      <c r="I911">
        <v>0</v>
      </c>
      <c r="J911" s="2">
        <v>43755</v>
      </c>
      <c r="K911" s="2" t="s">
        <v>8063</v>
      </c>
      <c r="L911" s="2">
        <v>43738</v>
      </c>
      <c r="M911" t="s">
        <v>3402</v>
      </c>
      <c r="N911" t="s">
        <v>906</v>
      </c>
      <c r="O911" t="s">
        <v>20</v>
      </c>
      <c r="P911" t="s">
        <v>907</v>
      </c>
      <c r="Q911" t="s">
        <v>8055</v>
      </c>
    </row>
    <row r="912" spans="1:17" x14ac:dyDescent="0.25">
      <c r="A912">
        <v>2369</v>
      </c>
      <c r="B912" s="7">
        <v>771801200652</v>
      </c>
      <c r="C912" t="s">
        <v>3403</v>
      </c>
      <c r="D912" t="s">
        <v>3404</v>
      </c>
      <c r="E912">
        <v>505865</v>
      </c>
      <c r="F912" t="s">
        <v>16</v>
      </c>
      <c r="G912" t="s">
        <v>914</v>
      </c>
      <c r="H912" s="1">
        <v>14471</v>
      </c>
      <c r="I912">
        <v>0</v>
      </c>
      <c r="J912" s="2">
        <v>43755</v>
      </c>
      <c r="K912" s="2" t="s">
        <v>8063</v>
      </c>
      <c r="L912" s="2">
        <v>43708</v>
      </c>
      <c r="M912" t="s">
        <v>3405</v>
      </c>
      <c r="N912" t="s">
        <v>906</v>
      </c>
      <c r="O912" t="s">
        <v>20</v>
      </c>
      <c r="P912" t="s">
        <v>907</v>
      </c>
      <c r="Q912" t="s">
        <v>8055</v>
      </c>
    </row>
    <row r="913" spans="1:17" x14ac:dyDescent="0.25">
      <c r="A913">
        <v>2370</v>
      </c>
      <c r="B913" s="7">
        <v>776150701820</v>
      </c>
      <c r="C913" t="s">
        <v>3406</v>
      </c>
      <c r="D913" t="s">
        <v>3407</v>
      </c>
      <c r="E913">
        <v>505867</v>
      </c>
      <c r="F913" t="s">
        <v>16</v>
      </c>
      <c r="G913" t="s">
        <v>914</v>
      </c>
      <c r="H913" s="1">
        <v>14337</v>
      </c>
      <c r="I913">
        <v>0</v>
      </c>
      <c r="J913" s="2">
        <v>43755</v>
      </c>
      <c r="K913" s="2" t="s">
        <v>8063</v>
      </c>
      <c r="L913" s="2">
        <v>43733</v>
      </c>
      <c r="M913" t="s">
        <v>3408</v>
      </c>
      <c r="N913" t="s">
        <v>906</v>
      </c>
      <c r="O913" t="s">
        <v>20</v>
      </c>
      <c r="P913" t="s">
        <v>907</v>
      </c>
      <c r="Q913" t="s">
        <v>8055</v>
      </c>
    </row>
    <row r="914" spans="1:17" x14ac:dyDescent="0.25">
      <c r="A914">
        <v>2371</v>
      </c>
      <c r="B914" s="7">
        <v>773151003736</v>
      </c>
      <c r="C914" t="s">
        <v>3409</v>
      </c>
      <c r="D914" t="s">
        <v>3410</v>
      </c>
      <c r="E914">
        <v>505868</v>
      </c>
      <c r="F914" t="s">
        <v>16</v>
      </c>
      <c r="G914" t="s">
        <v>905</v>
      </c>
      <c r="H914" s="1">
        <v>12032</v>
      </c>
      <c r="I914">
        <v>0</v>
      </c>
      <c r="J914" s="2">
        <v>43755</v>
      </c>
      <c r="K914" s="2" t="s">
        <v>8063</v>
      </c>
      <c r="L914" s="2">
        <v>43742</v>
      </c>
      <c r="M914" t="s">
        <v>3411</v>
      </c>
      <c r="N914" t="s">
        <v>906</v>
      </c>
      <c r="O914" t="s">
        <v>20</v>
      </c>
      <c r="P914" t="s">
        <v>907</v>
      </c>
      <c r="Q914" t="s">
        <v>8055</v>
      </c>
    </row>
    <row r="915" spans="1:17" x14ac:dyDescent="0.25">
      <c r="A915">
        <v>2372</v>
      </c>
      <c r="B915" s="7">
        <v>776070105738</v>
      </c>
      <c r="C915" t="s">
        <v>3412</v>
      </c>
      <c r="D915" t="s">
        <v>3413</v>
      </c>
      <c r="E915">
        <v>505884</v>
      </c>
      <c r="F915" t="s">
        <v>16</v>
      </c>
      <c r="G915" t="s">
        <v>1210</v>
      </c>
      <c r="H915" s="1">
        <v>15007</v>
      </c>
      <c r="I915">
        <v>0</v>
      </c>
      <c r="J915" s="2">
        <v>43755</v>
      </c>
      <c r="K915" s="2" t="s">
        <v>8063</v>
      </c>
      <c r="L915" s="2">
        <v>43739</v>
      </c>
      <c r="M915" t="s">
        <v>3414</v>
      </c>
      <c r="N915" t="s">
        <v>906</v>
      </c>
      <c r="O915" t="s">
        <v>40</v>
      </c>
      <c r="P915" t="s">
        <v>907</v>
      </c>
      <c r="Q915" t="s">
        <v>8055</v>
      </c>
    </row>
    <row r="916" spans="1:17" x14ac:dyDescent="0.25">
      <c r="A916">
        <v>2373</v>
      </c>
      <c r="B916" s="7">
        <v>777150601848</v>
      </c>
      <c r="C916" t="s">
        <v>3415</v>
      </c>
      <c r="D916" t="s">
        <v>3416</v>
      </c>
      <c r="E916">
        <v>505885</v>
      </c>
      <c r="F916" t="s">
        <v>16</v>
      </c>
      <c r="G916" t="s">
        <v>905</v>
      </c>
      <c r="H916" s="1">
        <v>12032</v>
      </c>
      <c r="I916">
        <v>0</v>
      </c>
      <c r="J916" s="2">
        <v>43755</v>
      </c>
      <c r="K916" s="2" t="s">
        <v>8063</v>
      </c>
      <c r="L916" s="2">
        <v>43733</v>
      </c>
      <c r="M916" t="s">
        <v>3417</v>
      </c>
      <c r="N916" t="s">
        <v>906</v>
      </c>
      <c r="O916" t="s">
        <v>40</v>
      </c>
      <c r="P916" t="s">
        <v>907</v>
      </c>
      <c r="Q916" t="s">
        <v>8055</v>
      </c>
    </row>
    <row r="917" spans="1:17" x14ac:dyDescent="0.25">
      <c r="A917">
        <v>2374</v>
      </c>
      <c r="B917" s="7">
        <v>773940800641</v>
      </c>
      <c r="C917" t="s">
        <v>3418</v>
      </c>
      <c r="D917" t="s">
        <v>3419</v>
      </c>
      <c r="E917">
        <v>505886</v>
      </c>
      <c r="F917" t="s">
        <v>16</v>
      </c>
      <c r="G917" t="s">
        <v>1516</v>
      </c>
      <c r="H917" s="1">
        <v>10402</v>
      </c>
      <c r="I917">
        <v>0</v>
      </c>
      <c r="J917" s="2">
        <v>43755</v>
      </c>
      <c r="K917" s="2" t="s">
        <v>8063</v>
      </c>
      <c r="L917" s="2">
        <v>43724</v>
      </c>
      <c r="M917" t="s">
        <v>3420</v>
      </c>
      <c r="N917" t="s">
        <v>906</v>
      </c>
      <c r="O917" t="s">
        <v>40</v>
      </c>
      <c r="P917" t="s">
        <v>907</v>
      </c>
      <c r="Q917" t="s">
        <v>8055</v>
      </c>
    </row>
    <row r="918" spans="1:17" x14ac:dyDescent="0.25">
      <c r="A918">
        <v>2375</v>
      </c>
      <c r="B918" s="7">
        <v>778130400036</v>
      </c>
      <c r="C918" t="s">
        <v>3421</v>
      </c>
      <c r="D918" t="s">
        <v>3422</v>
      </c>
      <c r="E918">
        <v>505887</v>
      </c>
      <c r="F918" t="s">
        <v>16</v>
      </c>
      <c r="G918" t="s">
        <v>914</v>
      </c>
      <c r="H918" s="1">
        <v>14337</v>
      </c>
      <c r="I918">
        <v>0</v>
      </c>
      <c r="J918" s="2">
        <v>43755</v>
      </c>
      <c r="K918" s="2" t="s">
        <v>8063</v>
      </c>
      <c r="L918" s="2">
        <v>43721</v>
      </c>
      <c r="M918" t="s">
        <v>3423</v>
      </c>
      <c r="N918" t="s">
        <v>906</v>
      </c>
      <c r="O918" t="s">
        <v>20</v>
      </c>
      <c r="P918" t="s">
        <v>907</v>
      </c>
      <c r="Q918" t="s">
        <v>8055</v>
      </c>
    </row>
    <row r="919" spans="1:17" x14ac:dyDescent="0.25">
      <c r="A919">
        <v>2376</v>
      </c>
      <c r="B919" s="7">
        <v>778921200162</v>
      </c>
      <c r="C919" t="s">
        <v>3424</v>
      </c>
      <c r="D919" t="s">
        <v>3425</v>
      </c>
      <c r="E919">
        <v>505888</v>
      </c>
      <c r="F919" t="s">
        <v>16</v>
      </c>
      <c r="G919" t="s">
        <v>914</v>
      </c>
      <c r="H919" s="1">
        <v>14337</v>
      </c>
      <c r="I919">
        <v>0</v>
      </c>
      <c r="J919" s="2">
        <v>43755</v>
      </c>
      <c r="K919" s="2" t="s">
        <v>8063</v>
      </c>
      <c r="L919" s="2">
        <v>43732</v>
      </c>
      <c r="M919" t="s">
        <v>3426</v>
      </c>
      <c r="N919" t="s">
        <v>906</v>
      </c>
      <c r="O919" t="s">
        <v>40</v>
      </c>
      <c r="P919" t="s">
        <v>907</v>
      </c>
      <c r="Q919" t="s">
        <v>8055</v>
      </c>
    </row>
    <row r="920" spans="1:17" x14ac:dyDescent="0.25">
      <c r="A920">
        <v>2377</v>
      </c>
      <c r="B920" s="7">
        <v>772040900945</v>
      </c>
      <c r="C920" t="s">
        <v>3427</v>
      </c>
      <c r="D920" t="s">
        <v>3428</v>
      </c>
      <c r="E920">
        <v>505889</v>
      </c>
      <c r="F920" t="s">
        <v>16</v>
      </c>
      <c r="G920" t="s">
        <v>914</v>
      </c>
      <c r="H920" s="1">
        <v>14337</v>
      </c>
      <c r="I920">
        <v>0</v>
      </c>
      <c r="J920" s="2">
        <v>43755</v>
      </c>
      <c r="K920" s="2" t="s">
        <v>8063</v>
      </c>
      <c r="L920" s="2">
        <v>43732</v>
      </c>
      <c r="M920" t="s">
        <v>3429</v>
      </c>
      <c r="N920" t="s">
        <v>906</v>
      </c>
      <c r="O920" t="s">
        <v>20</v>
      </c>
      <c r="P920" t="s">
        <v>907</v>
      </c>
      <c r="Q920" t="s">
        <v>8055</v>
      </c>
    </row>
    <row r="921" spans="1:17" x14ac:dyDescent="0.25">
      <c r="A921">
        <v>2378</v>
      </c>
      <c r="B921" s="7">
        <v>772091001643</v>
      </c>
      <c r="C921" t="s">
        <v>3430</v>
      </c>
      <c r="D921" t="s">
        <v>3431</v>
      </c>
      <c r="E921">
        <v>505890</v>
      </c>
      <c r="F921" t="s">
        <v>16</v>
      </c>
      <c r="G921" t="s">
        <v>1164</v>
      </c>
      <c r="H921" s="1">
        <v>16166</v>
      </c>
      <c r="I921">
        <v>0</v>
      </c>
      <c r="J921" s="2">
        <v>43755</v>
      </c>
      <c r="K921" s="2" t="s">
        <v>8063</v>
      </c>
      <c r="L921" s="2">
        <v>43745</v>
      </c>
      <c r="M921" t="s">
        <v>3432</v>
      </c>
      <c r="N921" t="s">
        <v>906</v>
      </c>
      <c r="O921" t="s">
        <v>20</v>
      </c>
      <c r="P921" t="s">
        <v>907</v>
      </c>
      <c r="Q921" t="s">
        <v>8055</v>
      </c>
    </row>
    <row r="922" spans="1:17" x14ac:dyDescent="0.25">
      <c r="A922">
        <v>2379</v>
      </c>
      <c r="B922" s="7">
        <v>773110804881</v>
      </c>
      <c r="C922" t="s">
        <v>3433</v>
      </c>
      <c r="D922" t="s">
        <v>3434</v>
      </c>
      <c r="E922">
        <v>505892</v>
      </c>
      <c r="F922" t="s">
        <v>16</v>
      </c>
      <c r="G922" t="s">
        <v>1164</v>
      </c>
      <c r="H922" s="1">
        <v>10498</v>
      </c>
      <c r="I922">
        <v>0</v>
      </c>
      <c r="J922" s="2">
        <v>43755</v>
      </c>
      <c r="K922" s="2" t="s">
        <v>8063</v>
      </c>
      <c r="L922" s="2">
        <v>43735</v>
      </c>
      <c r="M922" t="s">
        <v>3435</v>
      </c>
      <c r="N922" t="s">
        <v>906</v>
      </c>
      <c r="O922" t="s">
        <v>20</v>
      </c>
      <c r="P922" t="s">
        <v>907</v>
      </c>
      <c r="Q922" t="s">
        <v>8055</v>
      </c>
    </row>
    <row r="923" spans="1:17" x14ac:dyDescent="0.25">
      <c r="A923">
        <v>2380</v>
      </c>
      <c r="B923" s="7">
        <v>772100403237</v>
      </c>
      <c r="C923" t="s">
        <v>3436</v>
      </c>
      <c r="D923" t="s">
        <v>3437</v>
      </c>
      <c r="E923">
        <v>505893</v>
      </c>
      <c r="F923" t="s">
        <v>16</v>
      </c>
      <c r="G923" t="s">
        <v>1164</v>
      </c>
      <c r="H923" s="1">
        <v>10498</v>
      </c>
      <c r="I923">
        <v>0</v>
      </c>
      <c r="J923" s="2">
        <v>43755</v>
      </c>
      <c r="K923" s="2" t="s">
        <v>8063</v>
      </c>
      <c r="L923" s="2">
        <v>43740</v>
      </c>
      <c r="M923" t="s">
        <v>3438</v>
      </c>
      <c r="N923" t="s">
        <v>906</v>
      </c>
      <c r="O923" t="s">
        <v>20</v>
      </c>
      <c r="P923" t="s">
        <v>907</v>
      </c>
      <c r="Q923" t="s">
        <v>8055</v>
      </c>
    </row>
    <row r="924" spans="1:17" x14ac:dyDescent="0.25">
      <c r="A924">
        <v>2381</v>
      </c>
      <c r="B924" s="7">
        <v>777141201187</v>
      </c>
      <c r="C924" t="s">
        <v>3439</v>
      </c>
      <c r="D924" t="s">
        <v>3440</v>
      </c>
      <c r="E924">
        <v>505895</v>
      </c>
      <c r="F924" t="s">
        <v>16</v>
      </c>
      <c r="G924" t="s">
        <v>1210</v>
      </c>
      <c r="H924" s="1">
        <v>14037</v>
      </c>
      <c r="I924">
        <v>0</v>
      </c>
      <c r="J924" s="2">
        <v>43756</v>
      </c>
      <c r="K924" s="2" t="s">
        <v>8062</v>
      </c>
      <c r="L924" s="2">
        <v>43739</v>
      </c>
      <c r="M924" t="s">
        <v>3441</v>
      </c>
      <c r="N924" t="s">
        <v>906</v>
      </c>
      <c r="O924" t="s">
        <v>20</v>
      </c>
      <c r="P924" t="s">
        <v>907</v>
      </c>
      <c r="Q924" t="s">
        <v>8055</v>
      </c>
    </row>
    <row r="925" spans="1:17" x14ac:dyDescent="0.25">
      <c r="A925">
        <v>2382</v>
      </c>
      <c r="B925" s="7">
        <v>773150301661</v>
      </c>
      <c r="C925" t="s">
        <v>3442</v>
      </c>
      <c r="D925" t="s">
        <v>3443</v>
      </c>
      <c r="E925">
        <v>505896</v>
      </c>
      <c r="F925" t="s">
        <v>16</v>
      </c>
      <c r="G925" t="s">
        <v>1164</v>
      </c>
      <c r="H925" s="1">
        <v>15121</v>
      </c>
      <c r="I925">
        <v>0</v>
      </c>
      <c r="J925" s="2">
        <v>43756</v>
      </c>
      <c r="K925" s="2" t="s">
        <v>8062</v>
      </c>
      <c r="L925" s="2">
        <v>43731</v>
      </c>
      <c r="M925" t="s">
        <v>3444</v>
      </c>
      <c r="N925" t="s">
        <v>906</v>
      </c>
      <c r="O925" t="s">
        <v>20</v>
      </c>
      <c r="P925" t="s">
        <v>907</v>
      </c>
      <c r="Q925" t="s">
        <v>8055</v>
      </c>
    </row>
    <row r="926" spans="1:17" x14ac:dyDescent="0.25">
      <c r="A926">
        <v>2383</v>
      </c>
      <c r="B926" s="7">
        <v>772921000149</v>
      </c>
      <c r="C926" t="s">
        <v>3445</v>
      </c>
      <c r="D926" t="s">
        <v>3446</v>
      </c>
      <c r="E926">
        <v>505897</v>
      </c>
      <c r="F926" t="s">
        <v>16</v>
      </c>
      <c r="G926" t="s">
        <v>914</v>
      </c>
      <c r="H926" s="1">
        <v>14337</v>
      </c>
      <c r="I926">
        <v>0</v>
      </c>
      <c r="J926" s="2">
        <v>43756</v>
      </c>
      <c r="K926" s="2" t="s">
        <v>8062</v>
      </c>
      <c r="L926" s="2">
        <v>43732</v>
      </c>
      <c r="M926" t="s">
        <v>3447</v>
      </c>
      <c r="N926" t="s">
        <v>906</v>
      </c>
      <c r="O926" t="s">
        <v>20</v>
      </c>
      <c r="P926" t="s">
        <v>907</v>
      </c>
      <c r="Q926" t="s">
        <v>8055</v>
      </c>
    </row>
    <row r="927" spans="1:17" x14ac:dyDescent="0.25">
      <c r="A927">
        <v>2384</v>
      </c>
      <c r="B927" s="7">
        <v>774790901172</v>
      </c>
      <c r="C927" t="s">
        <v>3448</v>
      </c>
      <c r="D927" t="s">
        <v>3449</v>
      </c>
      <c r="E927">
        <v>505955</v>
      </c>
      <c r="F927" t="s">
        <v>16</v>
      </c>
      <c r="G927" t="s">
        <v>1164</v>
      </c>
      <c r="H927" s="1">
        <v>16166</v>
      </c>
      <c r="I927">
        <v>0</v>
      </c>
      <c r="J927" s="2">
        <v>43756</v>
      </c>
      <c r="K927" s="2" t="s">
        <v>8063</v>
      </c>
      <c r="L927" s="2">
        <v>43715</v>
      </c>
      <c r="M927" t="s">
        <v>3450</v>
      </c>
      <c r="N927" t="s">
        <v>906</v>
      </c>
      <c r="O927" t="s">
        <v>20</v>
      </c>
      <c r="P927" t="s">
        <v>907</v>
      </c>
      <c r="Q927" t="s">
        <v>8055</v>
      </c>
    </row>
    <row r="928" spans="1:17" x14ac:dyDescent="0.25">
      <c r="A928">
        <v>2385</v>
      </c>
      <c r="B928" s="7">
        <v>774970200326</v>
      </c>
      <c r="C928" t="s">
        <v>3451</v>
      </c>
      <c r="D928" t="s">
        <v>3452</v>
      </c>
      <c r="E928">
        <v>505956</v>
      </c>
      <c r="F928" t="s">
        <v>16</v>
      </c>
      <c r="G928" t="s">
        <v>1164</v>
      </c>
      <c r="H928" s="1">
        <v>10498</v>
      </c>
      <c r="I928">
        <v>0</v>
      </c>
      <c r="J928" s="2">
        <v>43756</v>
      </c>
      <c r="K928" s="2" t="s">
        <v>8063</v>
      </c>
      <c r="L928" s="2">
        <v>43732</v>
      </c>
      <c r="M928" t="s">
        <v>3453</v>
      </c>
      <c r="N928" t="s">
        <v>906</v>
      </c>
      <c r="O928" t="s">
        <v>40</v>
      </c>
      <c r="P928" t="s">
        <v>907</v>
      </c>
      <c r="Q928" t="s">
        <v>8055</v>
      </c>
    </row>
    <row r="929" spans="1:17" x14ac:dyDescent="0.25">
      <c r="A929">
        <v>2386</v>
      </c>
      <c r="B929" s="7">
        <v>771980903661</v>
      </c>
      <c r="C929" t="s">
        <v>3454</v>
      </c>
      <c r="D929" t="s">
        <v>3455</v>
      </c>
      <c r="E929">
        <v>505958</v>
      </c>
      <c r="F929" t="s">
        <v>16</v>
      </c>
      <c r="G929" t="s">
        <v>2682</v>
      </c>
      <c r="H929" s="1">
        <v>16079</v>
      </c>
      <c r="I929">
        <v>0</v>
      </c>
      <c r="J929" s="2">
        <v>43756</v>
      </c>
      <c r="K929" s="2" t="s">
        <v>8063</v>
      </c>
      <c r="L929" s="2">
        <v>43738</v>
      </c>
      <c r="M929" t="s">
        <v>3456</v>
      </c>
      <c r="N929" t="s">
        <v>906</v>
      </c>
      <c r="O929" t="s">
        <v>20</v>
      </c>
      <c r="P929" t="s">
        <v>907</v>
      </c>
      <c r="Q929" t="s">
        <v>8055</v>
      </c>
    </row>
    <row r="930" spans="1:17" x14ac:dyDescent="0.25">
      <c r="A930">
        <v>2387</v>
      </c>
      <c r="B930" s="7">
        <v>775990305287</v>
      </c>
      <c r="C930" t="s">
        <v>3457</v>
      </c>
      <c r="D930" t="s">
        <v>3458</v>
      </c>
      <c r="E930">
        <v>505960</v>
      </c>
      <c r="F930" t="s">
        <v>16</v>
      </c>
      <c r="G930" t="s">
        <v>1210</v>
      </c>
      <c r="H930" s="1">
        <v>15007</v>
      </c>
      <c r="I930">
        <v>0</v>
      </c>
      <c r="J930" s="2">
        <v>43756</v>
      </c>
      <c r="K930" s="2" t="s">
        <v>8063</v>
      </c>
      <c r="L930" s="2">
        <v>43747</v>
      </c>
      <c r="M930" t="s">
        <v>3459</v>
      </c>
      <c r="N930" t="s">
        <v>906</v>
      </c>
      <c r="O930" t="s">
        <v>20</v>
      </c>
      <c r="P930" t="s">
        <v>907</v>
      </c>
      <c r="Q930" t="s">
        <v>8055</v>
      </c>
    </row>
    <row r="931" spans="1:17" x14ac:dyDescent="0.25">
      <c r="A931">
        <v>2388</v>
      </c>
      <c r="B931" s="7">
        <v>775100101078</v>
      </c>
      <c r="C931" t="s">
        <v>3460</v>
      </c>
      <c r="D931" t="s">
        <v>3461</v>
      </c>
      <c r="E931">
        <v>505961</v>
      </c>
      <c r="F931" t="s">
        <v>16</v>
      </c>
      <c r="G931" t="s">
        <v>1210</v>
      </c>
      <c r="H931" s="1">
        <v>10092</v>
      </c>
      <c r="I931">
        <v>0</v>
      </c>
      <c r="J931" s="2">
        <v>43756</v>
      </c>
      <c r="K931" s="2" t="s">
        <v>8063</v>
      </c>
      <c r="L931" s="2">
        <v>43732</v>
      </c>
      <c r="M931" t="s">
        <v>3462</v>
      </c>
      <c r="N931" t="s">
        <v>906</v>
      </c>
      <c r="O931" t="s">
        <v>20</v>
      </c>
      <c r="P931" t="s">
        <v>907</v>
      </c>
      <c r="Q931" t="s">
        <v>8055</v>
      </c>
    </row>
    <row r="932" spans="1:17" x14ac:dyDescent="0.25">
      <c r="A932">
        <v>2389</v>
      </c>
      <c r="B932" s="7">
        <v>775990103978</v>
      </c>
      <c r="C932" t="s">
        <v>3463</v>
      </c>
      <c r="D932" t="s">
        <v>3464</v>
      </c>
      <c r="E932">
        <v>505962</v>
      </c>
      <c r="F932" t="s">
        <v>16</v>
      </c>
      <c r="G932" t="s">
        <v>1210</v>
      </c>
      <c r="H932" s="1">
        <v>15007</v>
      </c>
      <c r="I932">
        <v>0</v>
      </c>
      <c r="J932" s="2">
        <v>43756</v>
      </c>
      <c r="K932" s="2" t="s">
        <v>8063</v>
      </c>
      <c r="L932" s="2">
        <v>43747</v>
      </c>
      <c r="M932" t="s">
        <v>3465</v>
      </c>
      <c r="N932" t="s">
        <v>906</v>
      </c>
      <c r="O932" t="s">
        <v>20</v>
      </c>
      <c r="P932" t="s">
        <v>907</v>
      </c>
      <c r="Q932" t="s">
        <v>8055</v>
      </c>
    </row>
    <row r="933" spans="1:17" x14ac:dyDescent="0.25">
      <c r="A933">
        <v>2390</v>
      </c>
      <c r="B933" s="7">
        <v>777810700020</v>
      </c>
      <c r="C933" t="s">
        <v>3466</v>
      </c>
      <c r="D933" t="s">
        <v>3467</v>
      </c>
      <c r="E933">
        <v>505963</v>
      </c>
      <c r="F933" t="s">
        <v>16</v>
      </c>
      <c r="G933" t="s">
        <v>1210</v>
      </c>
      <c r="H933" s="1">
        <v>10498</v>
      </c>
      <c r="I933">
        <v>0</v>
      </c>
      <c r="J933" s="2">
        <v>43756</v>
      </c>
      <c r="K933" s="2" t="s">
        <v>8063</v>
      </c>
      <c r="L933" s="2">
        <v>43745</v>
      </c>
      <c r="M933" t="s">
        <v>3468</v>
      </c>
      <c r="N933" t="s">
        <v>906</v>
      </c>
      <c r="O933" t="s">
        <v>20</v>
      </c>
      <c r="P933" t="s">
        <v>907</v>
      </c>
      <c r="Q933" t="s">
        <v>8055</v>
      </c>
    </row>
    <row r="934" spans="1:17" x14ac:dyDescent="0.25">
      <c r="A934">
        <v>2391</v>
      </c>
      <c r="B934" s="7">
        <v>774911101501</v>
      </c>
      <c r="C934" t="s">
        <v>3469</v>
      </c>
      <c r="D934" t="s">
        <v>3470</v>
      </c>
      <c r="E934">
        <v>505964</v>
      </c>
      <c r="F934" t="s">
        <v>16</v>
      </c>
      <c r="G934" t="s">
        <v>1210</v>
      </c>
      <c r="H934" s="1">
        <v>10498</v>
      </c>
      <c r="I934">
        <v>0</v>
      </c>
      <c r="J934" s="2">
        <v>43756</v>
      </c>
      <c r="K934" s="2" t="s">
        <v>8063</v>
      </c>
      <c r="L934" s="2">
        <v>43746</v>
      </c>
      <c r="M934" t="s">
        <v>3471</v>
      </c>
      <c r="N934" t="s">
        <v>906</v>
      </c>
      <c r="O934" t="s">
        <v>20</v>
      </c>
      <c r="P934" t="s">
        <v>907</v>
      </c>
      <c r="Q934" t="s">
        <v>8055</v>
      </c>
    </row>
    <row r="935" spans="1:17" x14ac:dyDescent="0.25">
      <c r="A935">
        <v>2392</v>
      </c>
      <c r="B935" s="7">
        <v>778100600545</v>
      </c>
      <c r="C935" t="s">
        <v>3472</v>
      </c>
      <c r="D935" t="s">
        <v>3473</v>
      </c>
      <c r="E935">
        <v>506008</v>
      </c>
      <c r="F935" t="s">
        <v>16</v>
      </c>
      <c r="G935" t="s">
        <v>914</v>
      </c>
      <c r="H935" s="1">
        <v>11405</v>
      </c>
      <c r="I935">
        <v>0</v>
      </c>
      <c r="J935" s="2">
        <v>43756</v>
      </c>
      <c r="K935" s="2" t="s">
        <v>8063</v>
      </c>
      <c r="L935" s="2">
        <v>43748</v>
      </c>
      <c r="M935" t="s">
        <v>3474</v>
      </c>
      <c r="N935" t="s">
        <v>906</v>
      </c>
      <c r="O935" t="s">
        <v>40</v>
      </c>
      <c r="P935" t="s">
        <v>907</v>
      </c>
      <c r="Q935" t="s">
        <v>8055</v>
      </c>
    </row>
    <row r="936" spans="1:17" x14ac:dyDescent="0.25">
      <c r="A936">
        <v>2393</v>
      </c>
      <c r="B936" s="7">
        <v>774000556730</v>
      </c>
      <c r="C936" t="s">
        <v>3475</v>
      </c>
      <c r="D936" t="s">
        <v>3476</v>
      </c>
      <c r="E936">
        <v>506009</v>
      </c>
      <c r="F936" t="s">
        <v>16</v>
      </c>
      <c r="G936" t="s">
        <v>914</v>
      </c>
      <c r="H936" s="1">
        <v>14337</v>
      </c>
      <c r="I936">
        <v>0</v>
      </c>
      <c r="J936" s="2">
        <v>43756</v>
      </c>
      <c r="K936" s="2" t="s">
        <v>8063</v>
      </c>
      <c r="L936" s="2">
        <v>43718</v>
      </c>
      <c r="M936" t="s">
        <v>3477</v>
      </c>
      <c r="N936" t="s">
        <v>906</v>
      </c>
      <c r="O936" t="s">
        <v>20</v>
      </c>
      <c r="P936" t="s">
        <v>907</v>
      </c>
      <c r="Q936" t="s">
        <v>8055</v>
      </c>
    </row>
    <row r="937" spans="1:17" x14ac:dyDescent="0.25">
      <c r="A937">
        <v>2395</v>
      </c>
      <c r="B937" s="7">
        <v>776150505401</v>
      </c>
      <c r="C937" t="s">
        <v>3478</v>
      </c>
      <c r="D937" t="s">
        <v>3479</v>
      </c>
      <c r="E937">
        <v>506011</v>
      </c>
      <c r="F937" t="s">
        <v>16</v>
      </c>
      <c r="G937" t="s">
        <v>2316</v>
      </c>
      <c r="H937" s="1">
        <v>11906</v>
      </c>
      <c r="I937">
        <v>0</v>
      </c>
      <c r="J937" s="2">
        <v>43756</v>
      </c>
      <c r="K937" s="2" t="s">
        <v>8063</v>
      </c>
      <c r="L937" s="2">
        <v>43742</v>
      </c>
      <c r="M937" t="s">
        <v>3480</v>
      </c>
      <c r="N937" t="s">
        <v>906</v>
      </c>
      <c r="O937" t="s">
        <v>20</v>
      </c>
      <c r="P937" t="s">
        <v>907</v>
      </c>
      <c r="Q937" t="s">
        <v>8055</v>
      </c>
    </row>
    <row r="938" spans="1:17" x14ac:dyDescent="0.25">
      <c r="A938">
        <v>2396</v>
      </c>
      <c r="B938" s="7">
        <v>770010501075</v>
      </c>
      <c r="C938" t="s">
        <v>3481</v>
      </c>
      <c r="D938" t="s">
        <v>3482</v>
      </c>
      <c r="E938">
        <v>506012</v>
      </c>
      <c r="F938" t="s">
        <v>16</v>
      </c>
      <c r="G938" t="s">
        <v>2316</v>
      </c>
      <c r="H938" s="1">
        <v>13667</v>
      </c>
      <c r="I938">
        <v>0</v>
      </c>
      <c r="J938" s="2">
        <v>43756</v>
      </c>
      <c r="K938" s="2" t="s">
        <v>8063</v>
      </c>
      <c r="L938" s="2">
        <v>43738</v>
      </c>
      <c r="M938" t="s">
        <v>3483</v>
      </c>
      <c r="N938" t="s">
        <v>906</v>
      </c>
      <c r="O938" t="s">
        <v>20</v>
      </c>
      <c r="P938" t="s">
        <v>907</v>
      </c>
      <c r="Q938" t="s">
        <v>8055</v>
      </c>
    </row>
    <row r="939" spans="1:17" x14ac:dyDescent="0.25">
      <c r="A939">
        <v>2397</v>
      </c>
      <c r="B939" s="7">
        <v>770150201349</v>
      </c>
      <c r="C939" t="s">
        <v>3484</v>
      </c>
      <c r="D939" t="s">
        <v>3485</v>
      </c>
      <c r="E939">
        <v>506017</v>
      </c>
      <c r="F939" t="s">
        <v>16</v>
      </c>
      <c r="G939" t="s">
        <v>914</v>
      </c>
      <c r="H939" s="1">
        <v>10904</v>
      </c>
      <c r="I939">
        <v>0</v>
      </c>
      <c r="J939" s="2">
        <v>43756</v>
      </c>
      <c r="K939" s="2" t="s">
        <v>8063</v>
      </c>
      <c r="L939" s="2">
        <v>43747</v>
      </c>
      <c r="M939" t="s">
        <v>3486</v>
      </c>
      <c r="N939" t="s">
        <v>906</v>
      </c>
      <c r="O939" t="s">
        <v>20</v>
      </c>
      <c r="P939" t="s">
        <v>907</v>
      </c>
      <c r="Q939" t="s">
        <v>8055</v>
      </c>
    </row>
    <row r="940" spans="1:17" x14ac:dyDescent="0.25">
      <c r="A940">
        <v>2398</v>
      </c>
      <c r="B940" s="7">
        <v>777110501999</v>
      </c>
      <c r="C940" t="s">
        <v>3487</v>
      </c>
      <c r="D940" t="s">
        <v>3488</v>
      </c>
      <c r="E940">
        <v>506033</v>
      </c>
      <c r="F940" t="s">
        <v>16</v>
      </c>
      <c r="G940" t="s">
        <v>1210</v>
      </c>
      <c r="H940" s="1">
        <v>10092</v>
      </c>
      <c r="I940">
        <v>0</v>
      </c>
      <c r="J940" s="2">
        <v>43759</v>
      </c>
      <c r="K940" s="2" t="s">
        <v>8062</v>
      </c>
      <c r="L940" s="2">
        <v>43732</v>
      </c>
      <c r="M940" t="s">
        <v>3489</v>
      </c>
      <c r="N940" t="s">
        <v>906</v>
      </c>
      <c r="O940" t="s">
        <v>40</v>
      </c>
      <c r="P940" t="s">
        <v>907</v>
      </c>
      <c r="Q940" t="s">
        <v>8055</v>
      </c>
    </row>
    <row r="941" spans="1:17" x14ac:dyDescent="0.25">
      <c r="A941">
        <v>2399</v>
      </c>
      <c r="B941" s="7">
        <v>776070202547</v>
      </c>
      <c r="C941" t="s">
        <v>3490</v>
      </c>
      <c r="D941" t="s">
        <v>3491</v>
      </c>
      <c r="E941">
        <v>506034</v>
      </c>
      <c r="F941" t="s">
        <v>16</v>
      </c>
      <c r="G941" t="s">
        <v>914</v>
      </c>
      <c r="H941" s="1">
        <v>13935</v>
      </c>
      <c r="I941">
        <v>0</v>
      </c>
      <c r="J941" s="2">
        <v>43759</v>
      </c>
      <c r="K941" s="2" t="s">
        <v>8062</v>
      </c>
      <c r="L941" s="2">
        <v>43712</v>
      </c>
      <c r="M941" t="s">
        <v>3492</v>
      </c>
      <c r="N941" t="s">
        <v>906</v>
      </c>
      <c r="O941" t="s">
        <v>20</v>
      </c>
      <c r="P941" t="s">
        <v>907</v>
      </c>
      <c r="Q941" t="s">
        <v>8055</v>
      </c>
    </row>
    <row r="942" spans="1:17" x14ac:dyDescent="0.25">
      <c r="A942">
        <v>2400</v>
      </c>
      <c r="B942" s="7">
        <v>777141103134</v>
      </c>
      <c r="C942" t="s">
        <v>3493</v>
      </c>
      <c r="D942" t="s">
        <v>3494</v>
      </c>
      <c r="E942">
        <v>505857</v>
      </c>
      <c r="F942" t="s">
        <v>16</v>
      </c>
      <c r="G942" t="s">
        <v>1210</v>
      </c>
      <c r="H942" s="1">
        <v>10092</v>
      </c>
      <c r="I942">
        <v>0</v>
      </c>
      <c r="J942" s="2">
        <v>43759</v>
      </c>
      <c r="K942" s="2" t="s">
        <v>8063</v>
      </c>
      <c r="L942" s="2">
        <v>43735</v>
      </c>
      <c r="M942" t="s">
        <v>3495</v>
      </c>
      <c r="N942" t="s">
        <v>906</v>
      </c>
      <c r="O942" t="s">
        <v>40</v>
      </c>
      <c r="P942" t="s">
        <v>907</v>
      </c>
      <c r="Q942" t="s">
        <v>8055</v>
      </c>
    </row>
    <row r="943" spans="1:17" x14ac:dyDescent="0.25">
      <c r="A943">
        <v>2401</v>
      </c>
      <c r="B943" s="7">
        <v>772110400406</v>
      </c>
      <c r="C943" t="s">
        <v>3496</v>
      </c>
      <c r="D943" t="s">
        <v>3497</v>
      </c>
      <c r="E943">
        <v>506036</v>
      </c>
      <c r="F943" t="s">
        <v>16</v>
      </c>
      <c r="G943" t="s">
        <v>1210</v>
      </c>
      <c r="H943" s="1">
        <v>10237</v>
      </c>
      <c r="I943">
        <v>0</v>
      </c>
      <c r="J943" s="2">
        <v>43759</v>
      </c>
      <c r="K943" s="2" t="s">
        <v>8062</v>
      </c>
      <c r="L943" s="2">
        <v>43725</v>
      </c>
      <c r="M943" t="s">
        <v>3498</v>
      </c>
      <c r="N943" t="s">
        <v>906</v>
      </c>
      <c r="O943" t="s">
        <v>40</v>
      </c>
      <c r="P943" t="s">
        <v>907</v>
      </c>
      <c r="Q943" t="s">
        <v>8055</v>
      </c>
    </row>
    <row r="944" spans="1:17" x14ac:dyDescent="0.25">
      <c r="A944">
        <v>2402</v>
      </c>
      <c r="B944" s="7">
        <v>776070602570</v>
      </c>
      <c r="C944" t="s">
        <v>3499</v>
      </c>
      <c r="D944" t="s">
        <v>3500</v>
      </c>
      <c r="E944">
        <v>506037</v>
      </c>
      <c r="F944" t="s">
        <v>16</v>
      </c>
      <c r="G944" t="s">
        <v>2682</v>
      </c>
      <c r="H944" s="1">
        <v>16079</v>
      </c>
      <c r="I944">
        <v>0</v>
      </c>
      <c r="J944" s="2">
        <v>43759</v>
      </c>
      <c r="K944" s="2" t="s">
        <v>8062</v>
      </c>
      <c r="L944" s="2">
        <v>43735</v>
      </c>
      <c r="M944" t="s">
        <v>3501</v>
      </c>
      <c r="N944" t="s">
        <v>906</v>
      </c>
      <c r="O944" t="s">
        <v>20</v>
      </c>
      <c r="P944" t="s">
        <v>907</v>
      </c>
      <c r="Q944" t="s">
        <v>8055</v>
      </c>
    </row>
    <row r="945" spans="1:17" x14ac:dyDescent="0.25">
      <c r="A945">
        <v>2403</v>
      </c>
      <c r="B945" s="7">
        <v>778080200731</v>
      </c>
      <c r="C945" t="s">
        <v>3502</v>
      </c>
      <c r="D945" t="s">
        <v>3503</v>
      </c>
      <c r="E945">
        <v>506056</v>
      </c>
      <c r="F945" t="s">
        <v>16</v>
      </c>
      <c r="G945" t="s">
        <v>1210</v>
      </c>
      <c r="H945" s="1">
        <v>10237</v>
      </c>
      <c r="I945">
        <v>0</v>
      </c>
      <c r="J945" s="2">
        <v>43759</v>
      </c>
      <c r="K945" s="2" t="s">
        <v>8063</v>
      </c>
      <c r="L945" s="2">
        <v>43726</v>
      </c>
      <c r="M945" t="s">
        <v>3504</v>
      </c>
      <c r="N945" t="s">
        <v>906</v>
      </c>
      <c r="O945" t="s">
        <v>40</v>
      </c>
      <c r="P945" t="s">
        <v>907</v>
      </c>
      <c r="Q945" t="s">
        <v>8055</v>
      </c>
    </row>
    <row r="946" spans="1:17" x14ac:dyDescent="0.25">
      <c r="A946">
        <v>2404</v>
      </c>
      <c r="B946" s="7">
        <v>776080804308</v>
      </c>
      <c r="C946" t="s">
        <v>3505</v>
      </c>
      <c r="D946" t="s">
        <v>3506</v>
      </c>
      <c r="E946">
        <v>506057</v>
      </c>
      <c r="F946" t="s">
        <v>16</v>
      </c>
      <c r="G946" t="s">
        <v>1210</v>
      </c>
      <c r="H946" s="1">
        <v>15007</v>
      </c>
      <c r="I946">
        <v>0</v>
      </c>
      <c r="J946" s="2">
        <v>43759</v>
      </c>
      <c r="K946" s="2" t="s">
        <v>8063</v>
      </c>
      <c r="L946" s="2">
        <v>43739</v>
      </c>
      <c r="M946" t="s">
        <v>3507</v>
      </c>
      <c r="N946" t="s">
        <v>906</v>
      </c>
      <c r="O946" t="s">
        <v>20</v>
      </c>
      <c r="P946" t="s">
        <v>907</v>
      </c>
      <c r="Q946" t="s">
        <v>8055</v>
      </c>
    </row>
    <row r="947" spans="1:17" x14ac:dyDescent="0.25">
      <c r="A947">
        <v>2405</v>
      </c>
      <c r="B947" s="7">
        <v>776080301543</v>
      </c>
      <c r="C947" t="s">
        <v>3508</v>
      </c>
      <c r="D947" t="s">
        <v>3509</v>
      </c>
      <c r="E947">
        <v>506058</v>
      </c>
      <c r="F947" t="s">
        <v>16</v>
      </c>
      <c r="G947" t="s">
        <v>1210</v>
      </c>
      <c r="H947" s="1">
        <v>10498</v>
      </c>
      <c r="I947">
        <v>0</v>
      </c>
      <c r="J947" s="2">
        <v>43759</v>
      </c>
      <c r="K947" s="2" t="s">
        <v>8063</v>
      </c>
      <c r="L947" s="2">
        <v>43742</v>
      </c>
      <c r="M947" t="s">
        <v>3510</v>
      </c>
      <c r="N947" t="s">
        <v>906</v>
      </c>
      <c r="O947" t="s">
        <v>20</v>
      </c>
      <c r="P947" t="s">
        <v>907</v>
      </c>
      <c r="Q947" t="s">
        <v>8055</v>
      </c>
    </row>
    <row r="948" spans="1:17" x14ac:dyDescent="0.25">
      <c r="A948">
        <v>2406</v>
      </c>
      <c r="B948" s="7">
        <v>773910300813</v>
      </c>
      <c r="C948" t="s">
        <v>3511</v>
      </c>
      <c r="D948" t="s">
        <v>3512</v>
      </c>
      <c r="E948">
        <v>506059</v>
      </c>
      <c r="F948" t="s">
        <v>16</v>
      </c>
      <c r="G948" t="s">
        <v>1210</v>
      </c>
      <c r="H948" s="1">
        <v>10498</v>
      </c>
      <c r="I948">
        <v>0</v>
      </c>
      <c r="J948" s="2">
        <v>43759</v>
      </c>
      <c r="K948" s="2" t="s">
        <v>8063</v>
      </c>
      <c r="L948" s="2">
        <v>43745</v>
      </c>
      <c r="M948" t="s">
        <v>3513</v>
      </c>
      <c r="N948" t="s">
        <v>906</v>
      </c>
      <c r="O948" t="s">
        <v>20</v>
      </c>
      <c r="P948" t="s">
        <v>907</v>
      </c>
      <c r="Q948" t="s">
        <v>8055</v>
      </c>
    </row>
    <row r="949" spans="1:17" x14ac:dyDescent="0.25">
      <c r="A949">
        <v>2407</v>
      </c>
      <c r="B949" s="7">
        <v>772070103519</v>
      </c>
      <c r="C949" t="s">
        <v>3514</v>
      </c>
      <c r="D949" t="s">
        <v>3515</v>
      </c>
      <c r="E949">
        <v>506060</v>
      </c>
      <c r="F949" t="s">
        <v>16</v>
      </c>
      <c r="G949" t="s">
        <v>1210</v>
      </c>
      <c r="H949" s="1">
        <v>10498</v>
      </c>
      <c r="I949">
        <v>0</v>
      </c>
      <c r="J949" s="2">
        <v>43759</v>
      </c>
      <c r="K949" s="2" t="s">
        <v>8063</v>
      </c>
      <c r="L949" s="2">
        <v>43745</v>
      </c>
      <c r="M949" t="s">
        <v>3516</v>
      </c>
      <c r="N949" t="s">
        <v>906</v>
      </c>
      <c r="O949" t="s">
        <v>20</v>
      </c>
      <c r="P949" t="s">
        <v>907</v>
      </c>
      <c r="Q949" t="s">
        <v>8055</v>
      </c>
    </row>
    <row r="950" spans="1:17" x14ac:dyDescent="0.25">
      <c r="A950">
        <v>2408</v>
      </c>
      <c r="B950" s="7">
        <v>776110702041</v>
      </c>
      <c r="C950" t="s">
        <v>3517</v>
      </c>
      <c r="D950" t="s">
        <v>3518</v>
      </c>
      <c r="E950">
        <v>506061</v>
      </c>
      <c r="F950" t="s">
        <v>16</v>
      </c>
      <c r="G950" t="s">
        <v>1210</v>
      </c>
      <c r="H950" s="1">
        <v>10498</v>
      </c>
      <c r="I950">
        <v>0</v>
      </c>
      <c r="J950" s="2">
        <v>43759</v>
      </c>
      <c r="K950" s="2" t="s">
        <v>8063</v>
      </c>
      <c r="L950" s="2">
        <v>43746</v>
      </c>
      <c r="M950" t="s">
        <v>3519</v>
      </c>
      <c r="N950" t="s">
        <v>906</v>
      </c>
      <c r="O950" t="s">
        <v>20</v>
      </c>
      <c r="P950" t="s">
        <v>907</v>
      </c>
      <c r="Q950" t="s">
        <v>8055</v>
      </c>
    </row>
    <row r="951" spans="1:17" x14ac:dyDescent="0.25">
      <c r="A951">
        <v>2409</v>
      </c>
      <c r="B951" s="7">
        <v>773900800796</v>
      </c>
      <c r="C951" t="s">
        <v>3520</v>
      </c>
      <c r="D951" t="s">
        <v>3521</v>
      </c>
      <c r="E951">
        <v>506062</v>
      </c>
      <c r="F951" t="s">
        <v>16</v>
      </c>
      <c r="G951" t="s">
        <v>1164</v>
      </c>
      <c r="H951" s="1">
        <v>10498</v>
      </c>
      <c r="I951">
        <v>0</v>
      </c>
      <c r="J951" s="2">
        <v>43759</v>
      </c>
      <c r="K951" s="2" t="s">
        <v>8063</v>
      </c>
      <c r="L951" s="2">
        <v>43715</v>
      </c>
      <c r="M951" t="s">
        <v>3522</v>
      </c>
      <c r="N951" t="s">
        <v>906</v>
      </c>
      <c r="O951" t="s">
        <v>20</v>
      </c>
      <c r="P951" t="s">
        <v>907</v>
      </c>
      <c r="Q951" t="s">
        <v>8055</v>
      </c>
    </row>
    <row r="952" spans="1:17" x14ac:dyDescent="0.25">
      <c r="A952">
        <v>2410</v>
      </c>
      <c r="B952" s="7">
        <v>778001155572</v>
      </c>
      <c r="C952" t="s">
        <v>3523</v>
      </c>
      <c r="D952" t="s">
        <v>3524</v>
      </c>
      <c r="E952">
        <v>506103</v>
      </c>
      <c r="F952" t="s">
        <v>16</v>
      </c>
      <c r="G952" t="s">
        <v>1210</v>
      </c>
      <c r="H952" s="1">
        <v>10237</v>
      </c>
      <c r="I952">
        <v>0</v>
      </c>
      <c r="J952" s="2">
        <v>43760</v>
      </c>
      <c r="K952" s="2" t="s">
        <v>8063</v>
      </c>
      <c r="L952" s="2">
        <v>43726</v>
      </c>
      <c r="M952" t="s">
        <v>3525</v>
      </c>
      <c r="N952" t="s">
        <v>906</v>
      </c>
      <c r="O952" t="s">
        <v>20</v>
      </c>
      <c r="P952" t="s">
        <v>907</v>
      </c>
      <c r="Q952" t="s">
        <v>8055</v>
      </c>
    </row>
    <row r="953" spans="1:17" x14ac:dyDescent="0.25">
      <c r="A953">
        <v>2411</v>
      </c>
      <c r="B953" s="7">
        <v>772770200078</v>
      </c>
      <c r="C953" t="s">
        <v>3526</v>
      </c>
      <c r="D953" t="s">
        <v>3527</v>
      </c>
      <c r="E953">
        <v>506104</v>
      </c>
      <c r="F953" t="s">
        <v>16</v>
      </c>
      <c r="G953" t="s">
        <v>1210</v>
      </c>
      <c r="H953" s="1">
        <v>15007</v>
      </c>
      <c r="I953">
        <v>0</v>
      </c>
      <c r="J953" s="2">
        <v>43760</v>
      </c>
      <c r="K953" s="2" t="s">
        <v>8063</v>
      </c>
      <c r="L953" s="2">
        <v>43738</v>
      </c>
      <c r="M953" t="s">
        <v>3528</v>
      </c>
      <c r="N953" t="s">
        <v>906</v>
      </c>
      <c r="O953" t="s">
        <v>40</v>
      </c>
      <c r="P953" t="s">
        <v>907</v>
      </c>
      <c r="Q953" t="s">
        <v>8055</v>
      </c>
    </row>
    <row r="954" spans="1:17" x14ac:dyDescent="0.25">
      <c r="A954">
        <v>2412</v>
      </c>
      <c r="B954" s="7">
        <v>777161201485</v>
      </c>
      <c r="C954" t="s">
        <v>3529</v>
      </c>
      <c r="D954" t="s">
        <v>3530</v>
      </c>
      <c r="E954">
        <v>506105</v>
      </c>
      <c r="F954" t="s">
        <v>16</v>
      </c>
      <c r="G954" t="s">
        <v>905</v>
      </c>
      <c r="H954" s="1">
        <v>12032</v>
      </c>
      <c r="I954">
        <v>0</v>
      </c>
      <c r="J954" s="2">
        <v>43760</v>
      </c>
      <c r="K954" s="2" t="s">
        <v>8063</v>
      </c>
      <c r="L954" s="2">
        <v>43738</v>
      </c>
      <c r="M954" t="s">
        <v>3531</v>
      </c>
      <c r="N954" t="s">
        <v>906</v>
      </c>
      <c r="O954" t="s">
        <v>40</v>
      </c>
      <c r="P954" t="s">
        <v>907</v>
      </c>
      <c r="Q954" t="s">
        <v>8055</v>
      </c>
    </row>
    <row r="955" spans="1:17" x14ac:dyDescent="0.25">
      <c r="A955">
        <v>2413</v>
      </c>
      <c r="B955" s="7">
        <v>772100300225</v>
      </c>
      <c r="C955" t="s">
        <v>3532</v>
      </c>
      <c r="D955" t="s">
        <v>3533</v>
      </c>
      <c r="E955">
        <v>506114</v>
      </c>
      <c r="F955" t="s">
        <v>16</v>
      </c>
      <c r="G955" t="s">
        <v>1210</v>
      </c>
      <c r="H955" s="1">
        <v>10092</v>
      </c>
      <c r="I955">
        <v>0</v>
      </c>
      <c r="J955" s="2">
        <v>43760</v>
      </c>
      <c r="K955" s="2" t="s">
        <v>8063</v>
      </c>
      <c r="L955" s="2">
        <v>43718</v>
      </c>
      <c r="M955" t="s">
        <v>3534</v>
      </c>
      <c r="N955" t="s">
        <v>906</v>
      </c>
      <c r="O955" t="s">
        <v>40</v>
      </c>
      <c r="P955" t="s">
        <v>907</v>
      </c>
      <c r="Q955" t="s">
        <v>8055</v>
      </c>
    </row>
    <row r="956" spans="1:17" x14ac:dyDescent="0.25">
      <c r="A956">
        <v>2414</v>
      </c>
      <c r="B956" s="7">
        <v>776170102884</v>
      </c>
      <c r="C956" t="s">
        <v>3535</v>
      </c>
      <c r="D956" t="s">
        <v>3536</v>
      </c>
      <c r="E956">
        <v>506116</v>
      </c>
      <c r="F956" t="s">
        <v>16</v>
      </c>
      <c r="G956" t="s">
        <v>2316</v>
      </c>
      <c r="H956" s="1">
        <v>11932</v>
      </c>
      <c r="I956">
        <v>0</v>
      </c>
      <c r="J956" s="2">
        <v>43760</v>
      </c>
      <c r="K956" s="2" t="s">
        <v>8063</v>
      </c>
      <c r="L956" s="2">
        <v>43738</v>
      </c>
      <c r="M956" t="s">
        <v>3537</v>
      </c>
      <c r="N956" t="s">
        <v>906</v>
      </c>
      <c r="O956" t="s">
        <v>40</v>
      </c>
      <c r="P956" t="s">
        <v>907</v>
      </c>
      <c r="Q956" t="s">
        <v>8055</v>
      </c>
    </row>
    <row r="957" spans="1:17" x14ac:dyDescent="0.25">
      <c r="A957">
        <v>2415</v>
      </c>
      <c r="B957" s="7">
        <v>774950401694</v>
      </c>
      <c r="C957" t="s">
        <v>3538</v>
      </c>
      <c r="D957" t="s">
        <v>3539</v>
      </c>
      <c r="E957">
        <v>506118</v>
      </c>
      <c r="F957" t="s">
        <v>16</v>
      </c>
      <c r="G957" t="s">
        <v>1164</v>
      </c>
      <c r="H957" s="1">
        <v>15121</v>
      </c>
      <c r="I957">
        <v>0</v>
      </c>
      <c r="J957" s="2">
        <v>43760</v>
      </c>
      <c r="K957" s="2" t="s">
        <v>8063</v>
      </c>
      <c r="L957" s="2">
        <v>43747</v>
      </c>
      <c r="M957" t="s">
        <v>3540</v>
      </c>
      <c r="N957" t="s">
        <v>906</v>
      </c>
      <c r="O957" t="s">
        <v>20</v>
      </c>
      <c r="P957" t="s">
        <v>907</v>
      </c>
      <c r="Q957" t="s">
        <v>8055</v>
      </c>
    </row>
    <row r="958" spans="1:17" x14ac:dyDescent="0.25">
      <c r="A958">
        <v>2416</v>
      </c>
      <c r="B958" s="7">
        <v>773130803660</v>
      </c>
      <c r="C958" t="s">
        <v>3541</v>
      </c>
      <c r="D958" t="s">
        <v>3542</v>
      </c>
      <c r="E958">
        <v>506124</v>
      </c>
      <c r="F958" t="s">
        <v>16</v>
      </c>
      <c r="G958" t="s">
        <v>914</v>
      </c>
      <c r="H958" s="1">
        <v>13131</v>
      </c>
      <c r="I958">
        <v>0</v>
      </c>
      <c r="J958" s="2">
        <v>43760</v>
      </c>
      <c r="K958" s="2" t="s">
        <v>8063</v>
      </c>
      <c r="L958" s="2">
        <v>43748</v>
      </c>
      <c r="M958" t="s">
        <v>3543</v>
      </c>
      <c r="N958" t="s">
        <v>906</v>
      </c>
      <c r="O958" t="s">
        <v>40</v>
      </c>
      <c r="P958" t="s">
        <v>907</v>
      </c>
      <c r="Q958" t="s">
        <v>8055</v>
      </c>
    </row>
    <row r="959" spans="1:17" x14ac:dyDescent="0.25">
      <c r="A959">
        <v>2417</v>
      </c>
      <c r="B959" s="7">
        <v>778881000084</v>
      </c>
      <c r="C959" t="s">
        <v>3544</v>
      </c>
      <c r="D959" t="s">
        <v>3545</v>
      </c>
      <c r="E959">
        <v>506125</v>
      </c>
      <c r="F959" t="s">
        <v>16</v>
      </c>
      <c r="G959" t="s">
        <v>914</v>
      </c>
      <c r="H959" s="1">
        <v>11781</v>
      </c>
      <c r="I959">
        <v>0</v>
      </c>
      <c r="J959" s="2">
        <v>43760</v>
      </c>
      <c r="K959" s="2" t="s">
        <v>8063</v>
      </c>
      <c r="L959" s="2">
        <v>43749</v>
      </c>
      <c r="M959" t="s">
        <v>3546</v>
      </c>
      <c r="N959" t="s">
        <v>906</v>
      </c>
      <c r="O959" t="s">
        <v>40</v>
      </c>
      <c r="P959" t="s">
        <v>907</v>
      </c>
      <c r="Q959" t="s">
        <v>8055</v>
      </c>
    </row>
    <row r="960" spans="1:17" x14ac:dyDescent="0.25">
      <c r="A960">
        <v>2418</v>
      </c>
      <c r="B960" s="7">
        <v>777070901671</v>
      </c>
      <c r="C960" t="s">
        <v>3547</v>
      </c>
      <c r="D960" t="s">
        <v>3548</v>
      </c>
      <c r="E960">
        <v>506195</v>
      </c>
      <c r="F960" t="s">
        <v>16</v>
      </c>
      <c r="G960" t="s">
        <v>1210</v>
      </c>
      <c r="H960" s="1">
        <v>10186</v>
      </c>
      <c r="I960">
        <v>0</v>
      </c>
      <c r="J960" s="2">
        <v>43761</v>
      </c>
      <c r="K960" s="2" t="s">
        <v>8063</v>
      </c>
      <c r="L960" s="2">
        <v>43732</v>
      </c>
      <c r="M960" t="s">
        <v>3549</v>
      </c>
      <c r="N960" t="s">
        <v>906</v>
      </c>
      <c r="O960" t="s">
        <v>20</v>
      </c>
      <c r="P960" t="s">
        <v>907</v>
      </c>
      <c r="Q960" t="s">
        <v>8055</v>
      </c>
    </row>
    <row r="961" spans="1:17" x14ac:dyDescent="0.25">
      <c r="A961">
        <v>2419</v>
      </c>
      <c r="B961" s="7">
        <v>772030200970</v>
      </c>
      <c r="C961" t="s">
        <v>3550</v>
      </c>
      <c r="D961" t="s">
        <v>3551</v>
      </c>
      <c r="E961">
        <v>506196</v>
      </c>
      <c r="F961" t="s">
        <v>16</v>
      </c>
      <c r="G961" t="s">
        <v>1210</v>
      </c>
      <c r="H961" s="1">
        <v>10092</v>
      </c>
      <c r="I961">
        <v>0</v>
      </c>
      <c r="J961" s="2">
        <v>43761</v>
      </c>
      <c r="K961" s="2" t="s">
        <v>8063</v>
      </c>
      <c r="L961" s="2">
        <v>43749</v>
      </c>
      <c r="M961" t="s">
        <v>3552</v>
      </c>
      <c r="N961" t="s">
        <v>906</v>
      </c>
      <c r="O961" t="s">
        <v>20</v>
      </c>
      <c r="P961" t="s">
        <v>907</v>
      </c>
      <c r="Q961" t="s">
        <v>8055</v>
      </c>
    </row>
    <row r="962" spans="1:17" x14ac:dyDescent="0.25">
      <c r="A962">
        <v>2420</v>
      </c>
      <c r="B962" s="7">
        <v>774990404289</v>
      </c>
      <c r="C962" t="s">
        <v>3553</v>
      </c>
      <c r="D962" t="s">
        <v>3554</v>
      </c>
      <c r="E962">
        <v>506197</v>
      </c>
      <c r="F962" t="s">
        <v>16</v>
      </c>
      <c r="G962" t="s">
        <v>1210</v>
      </c>
      <c r="H962" s="1">
        <v>14037</v>
      </c>
      <c r="I962">
        <v>0</v>
      </c>
      <c r="J962" s="2">
        <v>43761</v>
      </c>
      <c r="K962" s="2" t="s">
        <v>8063</v>
      </c>
      <c r="L962" s="2">
        <v>43717</v>
      </c>
      <c r="M962" t="s">
        <v>3555</v>
      </c>
      <c r="N962" t="s">
        <v>906</v>
      </c>
      <c r="O962" t="s">
        <v>20</v>
      </c>
      <c r="P962" t="s">
        <v>907</v>
      </c>
      <c r="Q962" t="s">
        <v>8055</v>
      </c>
    </row>
    <row r="963" spans="1:17" x14ac:dyDescent="0.25">
      <c r="A963">
        <v>2421</v>
      </c>
      <c r="B963" s="7">
        <v>777150302859</v>
      </c>
      <c r="C963" t="s">
        <v>3556</v>
      </c>
      <c r="D963" t="s">
        <v>3557</v>
      </c>
      <c r="E963">
        <v>506198</v>
      </c>
      <c r="F963" t="s">
        <v>16</v>
      </c>
      <c r="G963" t="s">
        <v>1210</v>
      </c>
      <c r="H963" s="1">
        <v>15007</v>
      </c>
      <c r="I963">
        <v>0</v>
      </c>
      <c r="J963" s="2">
        <v>43761</v>
      </c>
      <c r="K963" s="2" t="s">
        <v>8063</v>
      </c>
      <c r="L963" s="2">
        <v>43739</v>
      </c>
      <c r="M963" t="s">
        <v>3558</v>
      </c>
      <c r="N963" t="s">
        <v>906</v>
      </c>
      <c r="O963" t="s">
        <v>20</v>
      </c>
      <c r="P963" t="s">
        <v>907</v>
      </c>
      <c r="Q963" t="s">
        <v>8055</v>
      </c>
    </row>
    <row r="964" spans="1:17" x14ac:dyDescent="0.25">
      <c r="A964">
        <v>2422</v>
      </c>
      <c r="B964" s="7">
        <v>774960104132</v>
      </c>
      <c r="C964" t="s">
        <v>3559</v>
      </c>
      <c r="D964" t="s">
        <v>3560</v>
      </c>
      <c r="E964">
        <v>506199</v>
      </c>
      <c r="F964" t="s">
        <v>16</v>
      </c>
      <c r="G964" t="s">
        <v>1210</v>
      </c>
      <c r="H964" s="1">
        <v>10498</v>
      </c>
      <c r="I964">
        <v>0</v>
      </c>
      <c r="J964" s="2">
        <v>43761</v>
      </c>
      <c r="K964" s="2" t="s">
        <v>8063</v>
      </c>
      <c r="L964" s="2">
        <v>43742</v>
      </c>
      <c r="M964" t="s">
        <v>3561</v>
      </c>
      <c r="N964" t="s">
        <v>906</v>
      </c>
      <c r="O964" t="s">
        <v>20</v>
      </c>
      <c r="P964" t="s">
        <v>907</v>
      </c>
      <c r="Q964" t="s">
        <v>8055</v>
      </c>
    </row>
    <row r="965" spans="1:17" x14ac:dyDescent="0.25">
      <c r="A965">
        <v>2423</v>
      </c>
      <c r="B965" s="7">
        <v>770091201445</v>
      </c>
      <c r="C965" t="s">
        <v>3562</v>
      </c>
      <c r="D965" t="s">
        <v>3563</v>
      </c>
      <c r="E965">
        <v>506206</v>
      </c>
      <c r="F965" t="s">
        <v>16</v>
      </c>
      <c r="G965" t="s">
        <v>1164</v>
      </c>
      <c r="H965" s="1">
        <v>16166</v>
      </c>
      <c r="I965">
        <v>0</v>
      </c>
      <c r="J965" s="2">
        <v>43761</v>
      </c>
      <c r="K965" s="2" t="s">
        <v>8063</v>
      </c>
      <c r="L965" s="2">
        <v>43745</v>
      </c>
      <c r="M965" t="s">
        <v>3564</v>
      </c>
      <c r="N965" t="s">
        <v>906</v>
      </c>
      <c r="O965" t="s">
        <v>20</v>
      </c>
      <c r="P965" t="s">
        <v>907</v>
      </c>
      <c r="Q965" t="s">
        <v>8055</v>
      </c>
    </row>
    <row r="966" spans="1:17" x14ac:dyDescent="0.25">
      <c r="A966">
        <v>2424</v>
      </c>
      <c r="B966" s="7">
        <v>773840600971</v>
      </c>
      <c r="C966" t="s">
        <v>3565</v>
      </c>
      <c r="D966" t="s">
        <v>3566</v>
      </c>
      <c r="E966">
        <v>506207</v>
      </c>
      <c r="F966" t="s">
        <v>16</v>
      </c>
      <c r="G966" t="s">
        <v>914</v>
      </c>
      <c r="H966" s="1">
        <v>14337</v>
      </c>
      <c r="I966">
        <v>0</v>
      </c>
      <c r="J966" s="2">
        <v>43761</v>
      </c>
      <c r="K966" s="2" t="s">
        <v>8063</v>
      </c>
      <c r="L966" s="2">
        <v>43727</v>
      </c>
      <c r="M966" t="s">
        <v>3567</v>
      </c>
      <c r="N966" t="s">
        <v>906</v>
      </c>
      <c r="O966" t="s">
        <v>20</v>
      </c>
      <c r="P966" t="s">
        <v>907</v>
      </c>
      <c r="Q966" t="s">
        <v>8055</v>
      </c>
    </row>
    <row r="967" spans="1:17" x14ac:dyDescent="0.25">
      <c r="A967">
        <v>2425</v>
      </c>
      <c r="B967" s="7">
        <v>773970501583</v>
      </c>
      <c r="C967" t="s">
        <v>3568</v>
      </c>
      <c r="D967" t="s">
        <v>3569</v>
      </c>
      <c r="E967">
        <v>506213</v>
      </c>
      <c r="F967" t="s">
        <v>16</v>
      </c>
      <c r="G967" t="s">
        <v>914</v>
      </c>
      <c r="H967" s="1">
        <v>14337</v>
      </c>
      <c r="I967">
        <v>0</v>
      </c>
      <c r="J967" s="2">
        <v>43761</v>
      </c>
      <c r="K967" s="2" t="s">
        <v>8063</v>
      </c>
      <c r="L967" s="2">
        <v>43728</v>
      </c>
      <c r="M967" t="s">
        <v>3570</v>
      </c>
      <c r="N967" t="s">
        <v>906</v>
      </c>
      <c r="O967" t="s">
        <v>20</v>
      </c>
      <c r="P967" t="s">
        <v>907</v>
      </c>
      <c r="Q967" t="s">
        <v>8055</v>
      </c>
    </row>
    <row r="968" spans="1:17" x14ac:dyDescent="0.25">
      <c r="A968">
        <v>2426</v>
      </c>
      <c r="B968" s="7">
        <v>776750611743</v>
      </c>
      <c r="C968" t="s">
        <v>3571</v>
      </c>
      <c r="D968" t="s">
        <v>3572</v>
      </c>
      <c r="E968">
        <v>506227</v>
      </c>
      <c r="F968" t="s">
        <v>16</v>
      </c>
      <c r="G968" t="s">
        <v>914</v>
      </c>
      <c r="H968" s="1">
        <v>10904</v>
      </c>
      <c r="I968">
        <v>0</v>
      </c>
      <c r="J968" s="2">
        <v>43761</v>
      </c>
      <c r="K968" s="2" t="s">
        <v>8063</v>
      </c>
      <c r="L968" s="2">
        <v>43748</v>
      </c>
      <c r="M968" t="s">
        <v>3573</v>
      </c>
      <c r="N968" t="s">
        <v>906</v>
      </c>
      <c r="O968" t="s">
        <v>20</v>
      </c>
      <c r="P968" t="s">
        <v>907</v>
      </c>
      <c r="Q968" t="s">
        <v>8055</v>
      </c>
    </row>
    <row r="969" spans="1:17" x14ac:dyDescent="0.25">
      <c r="A969">
        <v>2427</v>
      </c>
      <c r="B969" s="7">
        <v>773051100513</v>
      </c>
      <c r="C969" t="s">
        <v>3574</v>
      </c>
      <c r="D969" t="s">
        <v>3575</v>
      </c>
      <c r="E969">
        <v>506260</v>
      </c>
      <c r="F969" t="s">
        <v>16</v>
      </c>
      <c r="G969" t="s">
        <v>1210</v>
      </c>
      <c r="H969" s="1">
        <v>10904</v>
      </c>
      <c r="I969">
        <v>0</v>
      </c>
      <c r="J969" s="2">
        <v>43762</v>
      </c>
      <c r="K969" s="2" t="s">
        <v>8062</v>
      </c>
      <c r="L969" s="2">
        <v>43752</v>
      </c>
      <c r="M969" t="s">
        <v>3576</v>
      </c>
      <c r="N969" t="s">
        <v>906</v>
      </c>
      <c r="O969" t="s">
        <v>20</v>
      </c>
      <c r="P969" t="s">
        <v>907</v>
      </c>
      <c r="Q969" t="s">
        <v>8055</v>
      </c>
    </row>
    <row r="970" spans="1:17" x14ac:dyDescent="0.25">
      <c r="A970">
        <v>2428</v>
      </c>
      <c r="B970" s="7">
        <v>778141100336</v>
      </c>
      <c r="C970" t="s">
        <v>3577</v>
      </c>
      <c r="D970" t="s">
        <v>3578</v>
      </c>
      <c r="E970">
        <v>506263</v>
      </c>
      <c r="F970" t="s">
        <v>16</v>
      </c>
      <c r="G970" t="s">
        <v>2271</v>
      </c>
      <c r="H970" s="1">
        <v>16167</v>
      </c>
      <c r="I970">
        <v>0</v>
      </c>
      <c r="J970" s="2">
        <v>43762</v>
      </c>
      <c r="K970" s="2" t="s">
        <v>8062</v>
      </c>
      <c r="L970" s="2">
        <v>43741</v>
      </c>
      <c r="M970" t="s">
        <v>3579</v>
      </c>
      <c r="N970" t="s">
        <v>906</v>
      </c>
      <c r="O970" t="s">
        <v>40</v>
      </c>
      <c r="P970" t="s">
        <v>907</v>
      </c>
      <c r="Q970" t="s">
        <v>8055</v>
      </c>
    </row>
    <row r="971" spans="1:17" x14ac:dyDescent="0.25">
      <c r="A971">
        <v>2429</v>
      </c>
      <c r="B971" s="7">
        <v>778970500121</v>
      </c>
      <c r="C971" t="s">
        <v>3580</v>
      </c>
      <c r="D971" t="s">
        <v>3581</v>
      </c>
      <c r="E971">
        <v>506265</v>
      </c>
      <c r="F971" t="s">
        <v>16</v>
      </c>
      <c r="G971" t="s">
        <v>914</v>
      </c>
      <c r="H971" s="1">
        <v>13131</v>
      </c>
      <c r="I971">
        <v>0</v>
      </c>
      <c r="J971" s="2">
        <v>43762</v>
      </c>
      <c r="K971" s="2" t="s">
        <v>8063</v>
      </c>
      <c r="L971" s="2">
        <v>43753</v>
      </c>
      <c r="M971" t="s">
        <v>3582</v>
      </c>
      <c r="N971" t="s">
        <v>906</v>
      </c>
      <c r="O971" t="s">
        <v>20</v>
      </c>
      <c r="P971" t="s">
        <v>907</v>
      </c>
      <c r="Q971" t="s">
        <v>8055</v>
      </c>
    </row>
    <row r="972" spans="1:17" x14ac:dyDescent="0.25">
      <c r="A972">
        <v>2430</v>
      </c>
      <c r="B972" s="7">
        <v>776120303358</v>
      </c>
      <c r="C972" t="s">
        <v>3583</v>
      </c>
      <c r="D972" t="s">
        <v>3584</v>
      </c>
      <c r="E972">
        <v>506266</v>
      </c>
      <c r="F972" t="s">
        <v>16</v>
      </c>
      <c r="G972" t="s">
        <v>914</v>
      </c>
      <c r="H972" s="1">
        <v>10904</v>
      </c>
      <c r="I972">
        <v>0</v>
      </c>
      <c r="J972" s="2">
        <v>43762</v>
      </c>
      <c r="K972" s="2" t="s">
        <v>8063</v>
      </c>
      <c r="L972" s="2">
        <v>43747</v>
      </c>
      <c r="M972" t="s">
        <v>3585</v>
      </c>
      <c r="N972" t="s">
        <v>906</v>
      </c>
      <c r="O972" t="s">
        <v>20</v>
      </c>
      <c r="P972" t="s">
        <v>907</v>
      </c>
      <c r="Q972" t="s">
        <v>8055</v>
      </c>
    </row>
    <row r="973" spans="1:17" x14ac:dyDescent="0.25">
      <c r="A973">
        <v>2431</v>
      </c>
      <c r="B973" s="7">
        <v>777150305262</v>
      </c>
      <c r="C973" t="s">
        <v>3586</v>
      </c>
      <c r="D973" t="s">
        <v>3587</v>
      </c>
      <c r="E973">
        <v>506267</v>
      </c>
      <c r="F973" t="s">
        <v>16</v>
      </c>
      <c r="G973" t="s">
        <v>914</v>
      </c>
      <c r="H973" s="1">
        <v>10904</v>
      </c>
      <c r="I973">
        <v>0</v>
      </c>
      <c r="J973" s="2">
        <v>43762</v>
      </c>
      <c r="K973" s="2" t="s">
        <v>8063</v>
      </c>
      <c r="L973" s="2">
        <v>43749</v>
      </c>
      <c r="M973" t="s">
        <v>3588</v>
      </c>
      <c r="N973" t="s">
        <v>906</v>
      </c>
      <c r="O973" t="s">
        <v>20</v>
      </c>
      <c r="P973" t="s">
        <v>907</v>
      </c>
      <c r="Q973" t="s">
        <v>8055</v>
      </c>
    </row>
    <row r="974" spans="1:17" x14ac:dyDescent="0.25">
      <c r="A974">
        <v>2432</v>
      </c>
      <c r="B974" s="7">
        <v>773850301599</v>
      </c>
      <c r="C974" t="s">
        <v>3589</v>
      </c>
      <c r="D974" t="s">
        <v>3590</v>
      </c>
      <c r="E974">
        <v>506268</v>
      </c>
      <c r="F974" t="s">
        <v>16</v>
      </c>
      <c r="G974" t="s">
        <v>914</v>
      </c>
      <c r="H974" s="1">
        <v>10904</v>
      </c>
      <c r="I974">
        <v>0</v>
      </c>
      <c r="J974" s="2">
        <v>43762</v>
      </c>
      <c r="K974" s="2" t="s">
        <v>8063</v>
      </c>
      <c r="L974" s="2">
        <v>43749</v>
      </c>
      <c r="M974" t="s">
        <v>3591</v>
      </c>
      <c r="N974" t="s">
        <v>906</v>
      </c>
      <c r="O974" t="s">
        <v>20</v>
      </c>
      <c r="P974" t="s">
        <v>907</v>
      </c>
      <c r="Q974" t="s">
        <v>8055</v>
      </c>
    </row>
    <row r="975" spans="1:17" x14ac:dyDescent="0.25">
      <c r="A975">
        <v>2433</v>
      </c>
      <c r="B975" s="7">
        <v>773090706224</v>
      </c>
      <c r="C975" t="s">
        <v>3592</v>
      </c>
      <c r="D975" t="s">
        <v>3593</v>
      </c>
      <c r="E975">
        <v>506269</v>
      </c>
      <c r="F975" t="s">
        <v>16</v>
      </c>
      <c r="G975" t="s">
        <v>2316</v>
      </c>
      <c r="H975" s="1">
        <v>10465</v>
      </c>
      <c r="I975">
        <v>0</v>
      </c>
      <c r="J975" s="2">
        <v>43762</v>
      </c>
      <c r="K975" s="2" t="s">
        <v>8063</v>
      </c>
      <c r="L975" s="2">
        <v>43738</v>
      </c>
      <c r="M975" t="s">
        <v>3594</v>
      </c>
      <c r="N975" t="s">
        <v>906</v>
      </c>
      <c r="O975" t="s">
        <v>20</v>
      </c>
      <c r="P975" t="s">
        <v>907</v>
      </c>
      <c r="Q975" t="s">
        <v>8055</v>
      </c>
    </row>
    <row r="976" spans="1:17" x14ac:dyDescent="0.25">
      <c r="A976">
        <v>2434</v>
      </c>
      <c r="B976" s="7">
        <v>774961101285</v>
      </c>
      <c r="C976" t="s">
        <v>3595</v>
      </c>
      <c r="D976" t="s">
        <v>3596</v>
      </c>
      <c r="E976">
        <v>506270</v>
      </c>
      <c r="F976" t="s">
        <v>16</v>
      </c>
      <c r="G976" t="s">
        <v>1164</v>
      </c>
      <c r="H976" s="1">
        <v>16166</v>
      </c>
      <c r="I976">
        <v>0</v>
      </c>
      <c r="J976" s="2">
        <v>43762</v>
      </c>
      <c r="K976" s="2" t="s">
        <v>8063</v>
      </c>
      <c r="L976" s="2">
        <v>43750</v>
      </c>
      <c r="M976" t="s">
        <v>3597</v>
      </c>
      <c r="N976" t="s">
        <v>906</v>
      </c>
      <c r="O976" t="s">
        <v>20</v>
      </c>
      <c r="P976" t="s">
        <v>907</v>
      </c>
      <c r="Q976" t="s">
        <v>8055</v>
      </c>
    </row>
    <row r="977" spans="1:17" x14ac:dyDescent="0.25">
      <c r="A977">
        <v>2435</v>
      </c>
      <c r="B977" s="7">
        <v>776141206832</v>
      </c>
      <c r="C977" t="s">
        <v>3598</v>
      </c>
      <c r="D977" t="s">
        <v>3599</v>
      </c>
      <c r="E977">
        <v>506271</v>
      </c>
      <c r="F977" t="s">
        <v>16</v>
      </c>
      <c r="G977" t="s">
        <v>1210</v>
      </c>
      <c r="H977" s="1">
        <v>10498</v>
      </c>
      <c r="I977">
        <v>0</v>
      </c>
      <c r="J977" s="2">
        <v>43762</v>
      </c>
      <c r="K977" s="2" t="s">
        <v>8063</v>
      </c>
      <c r="L977" s="2">
        <v>43742</v>
      </c>
      <c r="M977" t="s">
        <v>3600</v>
      </c>
      <c r="N977" t="s">
        <v>906</v>
      </c>
      <c r="O977" t="s">
        <v>20</v>
      </c>
      <c r="P977" t="s">
        <v>907</v>
      </c>
      <c r="Q977" t="s">
        <v>8055</v>
      </c>
    </row>
    <row r="978" spans="1:17" x14ac:dyDescent="0.25">
      <c r="A978">
        <v>2436</v>
      </c>
      <c r="B978" s="7">
        <v>776960500383</v>
      </c>
      <c r="C978" t="s">
        <v>3601</v>
      </c>
      <c r="D978" t="s">
        <v>3602</v>
      </c>
      <c r="E978">
        <v>506328</v>
      </c>
      <c r="F978" t="s">
        <v>16</v>
      </c>
      <c r="G978" t="s">
        <v>2316</v>
      </c>
      <c r="H978" s="1">
        <v>10465</v>
      </c>
      <c r="I978">
        <v>0</v>
      </c>
      <c r="J978" s="2">
        <v>43762</v>
      </c>
      <c r="K978" s="2" t="s">
        <v>8063</v>
      </c>
      <c r="L978" s="2">
        <v>43719</v>
      </c>
      <c r="M978" t="s">
        <v>3603</v>
      </c>
      <c r="N978" t="s">
        <v>906</v>
      </c>
      <c r="O978" t="s">
        <v>40</v>
      </c>
      <c r="P978" t="s">
        <v>907</v>
      </c>
      <c r="Q978" t="s">
        <v>8055</v>
      </c>
    </row>
    <row r="979" spans="1:17" x14ac:dyDescent="0.25">
      <c r="A979">
        <v>2437</v>
      </c>
      <c r="B979" s="7">
        <v>776100401001</v>
      </c>
      <c r="C979" t="s">
        <v>3604</v>
      </c>
      <c r="D979" t="s">
        <v>3605</v>
      </c>
      <c r="E979">
        <v>506329</v>
      </c>
      <c r="F979" t="s">
        <v>937</v>
      </c>
      <c r="G979" t="s">
        <v>2316</v>
      </c>
      <c r="H979" s="1">
        <v>15299</v>
      </c>
      <c r="I979">
        <v>0</v>
      </c>
      <c r="J979" s="2">
        <v>43762</v>
      </c>
      <c r="K979" s="2" t="s">
        <v>8063</v>
      </c>
      <c r="L979" s="2">
        <v>43738</v>
      </c>
      <c r="M979" t="s">
        <v>3606</v>
      </c>
      <c r="N979" t="s">
        <v>906</v>
      </c>
      <c r="O979" t="s">
        <v>40</v>
      </c>
      <c r="P979" t="s">
        <v>907</v>
      </c>
      <c r="Q979" t="s">
        <v>8055</v>
      </c>
    </row>
    <row r="980" spans="1:17" x14ac:dyDescent="0.25">
      <c r="A980">
        <v>2438</v>
      </c>
      <c r="B980" s="7">
        <v>778060500135</v>
      </c>
      <c r="C980" t="s">
        <v>3607</v>
      </c>
      <c r="D980" t="s">
        <v>3608</v>
      </c>
      <c r="E980">
        <v>506330</v>
      </c>
      <c r="F980" t="s">
        <v>16</v>
      </c>
      <c r="G980" t="s">
        <v>2271</v>
      </c>
      <c r="H980" s="1">
        <v>16167</v>
      </c>
      <c r="I980">
        <v>0</v>
      </c>
      <c r="J980" s="2">
        <v>43762</v>
      </c>
      <c r="K980" s="2" t="s">
        <v>8063</v>
      </c>
      <c r="L980" s="2">
        <v>43741</v>
      </c>
      <c r="M980" t="s">
        <v>3609</v>
      </c>
      <c r="N980" t="s">
        <v>906</v>
      </c>
      <c r="O980" t="s">
        <v>20</v>
      </c>
      <c r="P980" t="s">
        <v>907</v>
      </c>
      <c r="Q980" t="s">
        <v>8055</v>
      </c>
    </row>
    <row r="981" spans="1:17" x14ac:dyDescent="0.25">
      <c r="A981">
        <v>2439</v>
      </c>
      <c r="B981" s="7">
        <v>775091200653</v>
      </c>
      <c r="C981" t="s">
        <v>3610</v>
      </c>
      <c r="D981" t="s">
        <v>3611</v>
      </c>
      <c r="E981">
        <v>506333</v>
      </c>
      <c r="F981" t="s">
        <v>16</v>
      </c>
      <c r="G981" t="s">
        <v>914</v>
      </c>
      <c r="H981" s="1">
        <v>13131</v>
      </c>
      <c r="I981">
        <v>0</v>
      </c>
      <c r="J981" s="2">
        <v>43762</v>
      </c>
      <c r="K981" s="2" t="s">
        <v>8063</v>
      </c>
      <c r="L981" s="2">
        <v>43754</v>
      </c>
      <c r="M981" t="s">
        <v>3612</v>
      </c>
      <c r="N981" t="s">
        <v>906</v>
      </c>
      <c r="O981" t="s">
        <v>20</v>
      </c>
      <c r="P981" t="s">
        <v>907</v>
      </c>
      <c r="Q981" t="s">
        <v>8055</v>
      </c>
    </row>
    <row r="982" spans="1:17" x14ac:dyDescent="0.25">
      <c r="A982">
        <v>2440</v>
      </c>
      <c r="B982" s="7">
        <v>777110301159</v>
      </c>
      <c r="C982" t="s">
        <v>3613</v>
      </c>
      <c r="D982" t="s">
        <v>3614</v>
      </c>
      <c r="E982">
        <v>506334</v>
      </c>
      <c r="F982" t="s">
        <v>16</v>
      </c>
      <c r="G982" t="s">
        <v>914</v>
      </c>
      <c r="H982" s="1">
        <v>13131</v>
      </c>
      <c r="I982">
        <v>0</v>
      </c>
      <c r="J982" s="2">
        <v>43762</v>
      </c>
      <c r="K982" s="2" t="s">
        <v>8063</v>
      </c>
      <c r="L982" s="2">
        <v>43753</v>
      </c>
      <c r="M982" t="s">
        <v>3615</v>
      </c>
      <c r="N982" t="s">
        <v>906</v>
      </c>
      <c r="O982" t="s">
        <v>20</v>
      </c>
      <c r="P982" t="s">
        <v>907</v>
      </c>
      <c r="Q982" t="s">
        <v>8055</v>
      </c>
    </row>
    <row r="983" spans="1:17" x14ac:dyDescent="0.25">
      <c r="A983">
        <v>2441</v>
      </c>
      <c r="B983" s="7">
        <v>778080100796</v>
      </c>
      <c r="C983" t="s">
        <v>3616</v>
      </c>
      <c r="D983" t="s">
        <v>3617</v>
      </c>
      <c r="E983">
        <v>506335</v>
      </c>
      <c r="F983" t="s">
        <v>16</v>
      </c>
      <c r="G983" t="s">
        <v>914</v>
      </c>
      <c r="H983" s="1">
        <v>14337</v>
      </c>
      <c r="I983">
        <v>0</v>
      </c>
      <c r="J983" s="2">
        <v>43762</v>
      </c>
      <c r="K983" s="2" t="s">
        <v>8063</v>
      </c>
      <c r="L983" s="2">
        <v>43732</v>
      </c>
      <c r="M983" t="s">
        <v>3618</v>
      </c>
      <c r="N983" t="s">
        <v>906</v>
      </c>
      <c r="O983" t="s">
        <v>20</v>
      </c>
      <c r="P983" t="s">
        <v>907</v>
      </c>
      <c r="Q983" t="s">
        <v>8055</v>
      </c>
    </row>
    <row r="984" spans="1:17" x14ac:dyDescent="0.25">
      <c r="A984">
        <v>2442</v>
      </c>
      <c r="B984" s="7">
        <v>776070201184</v>
      </c>
      <c r="C984" t="s">
        <v>3619</v>
      </c>
      <c r="D984" t="s">
        <v>3620</v>
      </c>
      <c r="E984">
        <v>506336</v>
      </c>
      <c r="F984" t="s">
        <v>16</v>
      </c>
      <c r="G984" t="s">
        <v>914</v>
      </c>
      <c r="H984" s="1">
        <v>11781</v>
      </c>
      <c r="I984">
        <v>0</v>
      </c>
      <c r="J984" s="2">
        <v>43762</v>
      </c>
      <c r="K984" s="2" t="s">
        <v>8063</v>
      </c>
      <c r="L984" s="2">
        <v>43753</v>
      </c>
      <c r="M984" t="s">
        <v>3621</v>
      </c>
      <c r="N984" t="s">
        <v>906</v>
      </c>
      <c r="O984" t="s">
        <v>20</v>
      </c>
      <c r="P984" t="s">
        <v>907</v>
      </c>
      <c r="Q984" t="s">
        <v>8055</v>
      </c>
    </row>
    <row r="985" spans="1:17" x14ac:dyDescent="0.25">
      <c r="A985">
        <v>2443</v>
      </c>
      <c r="B985" s="7">
        <v>773070200448</v>
      </c>
      <c r="C985" t="s">
        <v>3622</v>
      </c>
      <c r="D985" t="s">
        <v>3623</v>
      </c>
      <c r="E985">
        <v>506337</v>
      </c>
      <c r="F985" t="s">
        <v>16</v>
      </c>
      <c r="G985" t="s">
        <v>914</v>
      </c>
      <c r="H985" s="1">
        <v>11781</v>
      </c>
      <c r="I985">
        <v>0</v>
      </c>
      <c r="J985" s="2">
        <v>43762</v>
      </c>
      <c r="K985" s="2" t="s">
        <v>8063</v>
      </c>
      <c r="L985" s="2">
        <v>43749</v>
      </c>
      <c r="M985" t="s">
        <v>3624</v>
      </c>
      <c r="N985" t="s">
        <v>906</v>
      </c>
      <c r="O985" t="s">
        <v>20</v>
      </c>
      <c r="P985" t="s">
        <v>907</v>
      </c>
      <c r="Q985" t="s">
        <v>8055</v>
      </c>
    </row>
    <row r="986" spans="1:17" x14ac:dyDescent="0.25">
      <c r="A986">
        <v>2444</v>
      </c>
      <c r="B986" s="7">
        <v>772770300030</v>
      </c>
      <c r="C986" t="s">
        <v>3625</v>
      </c>
      <c r="D986" t="s">
        <v>3626</v>
      </c>
      <c r="E986">
        <v>506394</v>
      </c>
      <c r="F986" t="s">
        <v>16</v>
      </c>
      <c r="G986" t="s">
        <v>1516</v>
      </c>
      <c r="H986" s="1">
        <v>10402</v>
      </c>
      <c r="I986">
        <v>0</v>
      </c>
      <c r="J986" s="2">
        <v>43762</v>
      </c>
      <c r="K986" s="2" t="s">
        <v>8063</v>
      </c>
      <c r="L986" s="2">
        <v>43724</v>
      </c>
      <c r="M986" t="s">
        <v>3627</v>
      </c>
      <c r="N986" t="s">
        <v>906</v>
      </c>
      <c r="O986" t="s">
        <v>40</v>
      </c>
      <c r="P986" t="s">
        <v>907</v>
      </c>
      <c r="Q986" t="s">
        <v>8055</v>
      </c>
    </row>
    <row r="987" spans="1:17" x14ac:dyDescent="0.25">
      <c r="A987">
        <v>2445</v>
      </c>
      <c r="B987" s="7">
        <v>772141002441</v>
      </c>
      <c r="C987" t="s">
        <v>3628</v>
      </c>
      <c r="D987" t="s">
        <v>3629</v>
      </c>
      <c r="E987">
        <v>506395</v>
      </c>
      <c r="F987" t="s">
        <v>16</v>
      </c>
      <c r="G987" t="s">
        <v>1164</v>
      </c>
      <c r="H987" s="1">
        <v>10237</v>
      </c>
      <c r="I987">
        <v>0</v>
      </c>
      <c r="J987" s="2">
        <v>43762</v>
      </c>
      <c r="K987" s="2" t="s">
        <v>8063</v>
      </c>
      <c r="L987" s="2">
        <v>43754</v>
      </c>
      <c r="M987" t="s">
        <v>3630</v>
      </c>
      <c r="N987" t="s">
        <v>906</v>
      </c>
      <c r="O987" t="s">
        <v>40</v>
      </c>
      <c r="P987" t="s">
        <v>907</v>
      </c>
      <c r="Q987" t="s">
        <v>8055</v>
      </c>
    </row>
    <row r="988" spans="1:17" x14ac:dyDescent="0.25">
      <c r="A988">
        <v>2446</v>
      </c>
      <c r="B988" s="7">
        <v>771980804026</v>
      </c>
      <c r="C988" t="s">
        <v>3631</v>
      </c>
      <c r="D988" t="s">
        <v>3632</v>
      </c>
      <c r="E988">
        <v>506396</v>
      </c>
      <c r="F988" t="s">
        <v>16</v>
      </c>
      <c r="G988" t="s">
        <v>2316</v>
      </c>
      <c r="H988" s="1">
        <v>18357</v>
      </c>
      <c r="I988">
        <v>0</v>
      </c>
      <c r="J988" s="2">
        <v>43762</v>
      </c>
      <c r="K988" s="2" t="s">
        <v>8063</v>
      </c>
      <c r="L988" s="2">
        <v>43747</v>
      </c>
      <c r="M988" t="s">
        <v>3633</v>
      </c>
      <c r="N988" t="s">
        <v>906</v>
      </c>
      <c r="O988" t="s">
        <v>20</v>
      </c>
      <c r="P988" t="s">
        <v>907</v>
      </c>
      <c r="Q988" t="s">
        <v>8055</v>
      </c>
    </row>
    <row r="989" spans="1:17" x14ac:dyDescent="0.25">
      <c r="A989">
        <v>2447</v>
      </c>
      <c r="B989" s="7">
        <v>774991001161</v>
      </c>
      <c r="C989" t="s">
        <v>3634</v>
      </c>
      <c r="D989" t="s">
        <v>3635</v>
      </c>
      <c r="E989">
        <v>506397</v>
      </c>
      <c r="F989" t="s">
        <v>16</v>
      </c>
      <c r="G989" t="s">
        <v>1210</v>
      </c>
      <c r="H989" s="1">
        <v>15007</v>
      </c>
      <c r="I989">
        <v>0</v>
      </c>
      <c r="J989" s="2">
        <v>43762</v>
      </c>
      <c r="K989" s="2" t="s">
        <v>8063</v>
      </c>
      <c r="L989" s="2">
        <v>43754</v>
      </c>
      <c r="M989" t="s">
        <v>3636</v>
      </c>
      <c r="N989" t="s">
        <v>906</v>
      </c>
      <c r="O989" t="s">
        <v>40</v>
      </c>
      <c r="P989" t="s">
        <v>907</v>
      </c>
      <c r="Q989" t="s">
        <v>8055</v>
      </c>
    </row>
    <row r="990" spans="1:17" x14ac:dyDescent="0.25">
      <c r="A990">
        <v>2448</v>
      </c>
      <c r="B990" s="7">
        <v>778050400175</v>
      </c>
      <c r="C990" t="s">
        <v>3637</v>
      </c>
      <c r="D990" t="s">
        <v>3638</v>
      </c>
      <c r="E990">
        <v>506398</v>
      </c>
      <c r="F990" t="s">
        <v>16</v>
      </c>
      <c r="G990" t="s">
        <v>1210</v>
      </c>
      <c r="H990" s="1">
        <v>10092</v>
      </c>
      <c r="I990">
        <v>0</v>
      </c>
      <c r="J990" s="2">
        <v>43762</v>
      </c>
      <c r="K990" s="2" t="s">
        <v>8063</v>
      </c>
      <c r="L990" s="2">
        <v>43732</v>
      </c>
      <c r="M990" t="s">
        <v>3639</v>
      </c>
      <c r="N990" t="s">
        <v>906</v>
      </c>
      <c r="O990" t="s">
        <v>40</v>
      </c>
      <c r="P990" t="s">
        <v>907</v>
      </c>
      <c r="Q990" t="s">
        <v>8055</v>
      </c>
    </row>
    <row r="991" spans="1:17" x14ac:dyDescent="0.25">
      <c r="A991">
        <v>2449</v>
      </c>
      <c r="B991" s="7">
        <v>774880801401</v>
      </c>
      <c r="C991" t="s">
        <v>3640</v>
      </c>
      <c r="D991" t="s">
        <v>3641</v>
      </c>
      <c r="E991">
        <v>506399</v>
      </c>
      <c r="F991" t="s">
        <v>16</v>
      </c>
      <c r="G991" t="s">
        <v>1210</v>
      </c>
      <c r="H991" s="1">
        <v>14404</v>
      </c>
      <c r="I991">
        <v>0</v>
      </c>
      <c r="J991" s="2">
        <v>43762</v>
      </c>
      <c r="K991" s="2" t="s">
        <v>8063</v>
      </c>
      <c r="L991" s="2">
        <v>43752</v>
      </c>
      <c r="M991" t="s">
        <v>3642</v>
      </c>
      <c r="N991" t="s">
        <v>906</v>
      </c>
      <c r="O991" t="s">
        <v>20</v>
      </c>
      <c r="P991" t="s">
        <v>907</v>
      </c>
      <c r="Q991" t="s">
        <v>8055</v>
      </c>
    </row>
    <row r="992" spans="1:17" x14ac:dyDescent="0.25">
      <c r="A992">
        <v>2450</v>
      </c>
      <c r="B992" s="7">
        <v>776120202331</v>
      </c>
      <c r="C992" t="s">
        <v>3643</v>
      </c>
      <c r="D992" t="s">
        <v>3644</v>
      </c>
      <c r="E992">
        <v>506400</v>
      </c>
      <c r="F992" t="s">
        <v>16</v>
      </c>
      <c r="G992" t="s">
        <v>1210</v>
      </c>
      <c r="H992" s="1">
        <v>14037</v>
      </c>
      <c r="I992">
        <v>0</v>
      </c>
      <c r="J992" s="2">
        <v>43762</v>
      </c>
      <c r="K992" s="2" t="s">
        <v>8063</v>
      </c>
      <c r="L992" s="2">
        <v>43717</v>
      </c>
      <c r="M992" t="s">
        <v>3645</v>
      </c>
      <c r="N992" t="s">
        <v>906</v>
      </c>
      <c r="O992" t="s">
        <v>20</v>
      </c>
      <c r="P992" t="s">
        <v>907</v>
      </c>
      <c r="Q992" t="s">
        <v>8055</v>
      </c>
    </row>
    <row r="993" spans="1:17" x14ac:dyDescent="0.25">
      <c r="A993">
        <v>2451</v>
      </c>
      <c r="B993" s="7">
        <v>778150101124</v>
      </c>
      <c r="C993" t="s">
        <v>3646</v>
      </c>
      <c r="D993" t="s">
        <v>3647</v>
      </c>
      <c r="E993">
        <v>506401</v>
      </c>
      <c r="F993" t="s">
        <v>16</v>
      </c>
      <c r="G993" t="s">
        <v>1210</v>
      </c>
      <c r="H993" s="1">
        <v>10237</v>
      </c>
      <c r="I993">
        <v>0</v>
      </c>
      <c r="J993" s="2">
        <v>43762</v>
      </c>
      <c r="K993" s="2" t="s">
        <v>8063</v>
      </c>
      <c r="L993" s="2">
        <v>43728</v>
      </c>
      <c r="M993" t="s">
        <v>3648</v>
      </c>
      <c r="N993" t="s">
        <v>906</v>
      </c>
      <c r="O993" t="s">
        <v>20</v>
      </c>
      <c r="P993" t="s">
        <v>907</v>
      </c>
      <c r="Q993" t="s">
        <v>8055</v>
      </c>
    </row>
    <row r="994" spans="1:17" x14ac:dyDescent="0.25">
      <c r="A994">
        <v>2452</v>
      </c>
      <c r="B994" s="7">
        <v>774900900673</v>
      </c>
      <c r="C994" t="s">
        <v>3649</v>
      </c>
      <c r="D994" t="s">
        <v>3650</v>
      </c>
      <c r="E994">
        <v>506402</v>
      </c>
      <c r="F994" t="s">
        <v>16</v>
      </c>
      <c r="G994" t="s">
        <v>1210</v>
      </c>
      <c r="H994" s="1">
        <v>10498</v>
      </c>
      <c r="I994">
        <v>0</v>
      </c>
      <c r="J994" s="2">
        <v>43762</v>
      </c>
      <c r="K994" s="2" t="s">
        <v>8063</v>
      </c>
      <c r="L994" s="2">
        <v>43746</v>
      </c>
      <c r="M994" t="s">
        <v>3651</v>
      </c>
      <c r="N994" t="s">
        <v>906</v>
      </c>
      <c r="O994" t="s">
        <v>20</v>
      </c>
      <c r="P994" t="s">
        <v>907</v>
      </c>
      <c r="Q994" t="s">
        <v>8055</v>
      </c>
    </row>
    <row r="995" spans="1:17" x14ac:dyDescent="0.25">
      <c r="A995">
        <v>2453</v>
      </c>
      <c r="B995" s="7">
        <v>773110305159</v>
      </c>
      <c r="C995" t="s">
        <v>3652</v>
      </c>
      <c r="D995" t="s">
        <v>3653</v>
      </c>
      <c r="E995">
        <v>506491</v>
      </c>
      <c r="F995" t="s">
        <v>16</v>
      </c>
      <c r="G995" t="s">
        <v>1210</v>
      </c>
      <c r="H995" s="1">
        <v>10092</v>
      </c>
      <c r="I995">
        <v>0</v>
      </c>
      <c r="J995" s="2">
        <v>43763</v>
      </c>
      <c r="K995" s="2" t="s">
        <v>8063</v>
      </c>
      <c r="L995" s="2">
        <v>43732</v>
      </c>
      <c r="M995" t="s">
        <v>3654</v>
      </c>
      <c r="N995" t="s">
        <v>906</v>
      </c>
      <c r="O995" t="s">
        <v>20</v>
      </c>
      <c r="P995" t="s">
        <v>907</v>
      </c>
      <c r="Q995" t="s">
        <v>8055</v>
      </c>
    </row>
    <row r="996" spans="1:17" x14ac:dyDescent="0.25">
      <c r="A996">
        <v>2454</v>
      </c>
      <c r="B996" s="7">
        <v>776081104105</v>
      </c>
      <c r="C996" t="s">
        <v>3655</v>
      </c>
      <c r="D996" t="s">
        <v>3656</v>
      </c>
      <c r="E996">
        <v>506494</v>
      </c>
      <c r="F996" t="s">
        <v>16</v>
      </c>
      <c r="G996" t="s">
        <v>1210</v>
      </c>
      <c r="H996" s="1">
        <v>10498</v>
      </c>
      <c r="I996">
        <v>0</v>
      </c>
      <c r="J996" s="2">
        <v>43763</v>
      </c>
      <c r="K996" s="2" t="s">
        <v>8063</v>
      </c>
      <c r="L996" s="2">
        <v>43749</v>
      </c>
      <c r="M996" t="s">
        <v>3657</v>
      </c>
      <c r="N996" t="s">
        <v>906</v>
      </c>
      <c r="O996" t="s">
        <v>20</v>
      </c>
      <c r="P996" t="s">
        <v>907</v>
      </c>
      <c r="Q996" t="s">
        <v>8055</v>
      </c>
    </row>
    <row r="997" spans="1:17" x14ac:dyDescent="0.25">
      <c r="A997">
        <v>2455</v>
      </c>
      <c r="B997" s="7">
        <v>772160300500</v>
      </c>
      <c r="C997" t="s">
        <v>3658</v>
      </c>
      <c r="D997" t="s">
        <v>3659</v>
      </c>
      <c r="E997">
        <v>506495</v>
      </c>
      <c r="F997" t="s">
        <v>16</v>
      </c>
      <c r="G997" t="s">
        <v>1210</v>
      </c>
      <c r="H997" s="1">
        <v>10498</v>
      </c>
      <c r="I997">
        <v>0</v>
      </c>
      <c r="J997" s="2">
        <v>43763</v>
      </c>
      <c r="K997" s="2" t="s">
        <v>8063</v>
      </c>
      <c r="L997" s="2">
        <v>43749</v>
      </c>
      <c r="M997" t="s">
        <v>3660</v>
      </c>
      <c r="N997" t="s">
        <v>906</v>
      </c>
      <c r="O997" t="s">
        <v>40</v>
      </c>
      <c r="P997" t="s">
        <v>907</v>
      </c>
      <c r="Q997" t="s">
        <v>8055</v>
      </c>
    </row>
    <row r="998" spans="1:17" x14ac:dyDescent="0.25">
      <c r="A998">
        <v>2456</v>
      </c>
      <c r="B998" s="7">
        <v>774150303091</v>
      </c>
      <c r="C998" t="s">
        <v>3661</v>
      </c>
      <c r="D998" t="s">
        <v>3662</v>
      </c>
      <c r="E998">
        <v>506496</v>
      </c>
      <c r="F998" t="s">
        <v>16</v>
      </c>
      <c r="G998" t="s">
        <v>1210</v>
      </c>
      <c r="H998" s="1">
        <v>10498</v>
      </c>
      <c r="I998">
        <v>0</v>
      </c>
      <c r="J998" s="2">
        <v>43763</v>
      </c>
      <c r="K998" s="2" t="s">
        <v>8063</v>
      </c>
      <c r="L998" s="2">
        <v>43749</v>
      </c>
      <c r="M998" t="s">
        <v>3663</v>
      </c>
      <c r="N998" t="s">
        <v>906</v>
      </c>
      <c r="O998" t="s">
        <v>40</v>
      </c>
      <c r="P998" t="s">
        <v>907</v>
      </c>
      <c r="Q998" t="s">
        <v>8055</v>
      </c>
    </row>
    <row r="999" spans="1:17" x14ac:dyDescent="0.25">
      <c r="A999">
        <v>2457</v>
      </c>
      <c r="B999" s="7">
        <v>774971200621</v>
      </c>
      <c r="C999" t="s">
        <v>3664</v>
      </c>
      <c r="D999" t="s">
        <v>3665</v>
      </c>
      <c r="E999">
        <v>506497</v>
      </c>
      <c r="F999" t="s">
        <v>16</v>
      </c>
      <c r="G999" t="s">
        <v>1210</v>
      </c>
      <c r="H999" s="1">
        <v>11781</v>
      </c>
      <c r="I999">
        <v>0</v>
      </c>
      <c r="J999" s="2">
        <v>43763</v>
      </c>
      <c r="K999" s="2" t="s">
        <v>8063</v>
      </c>
      <c r="L999" s="2">
        <v>43753</v>
      </c>
      <c r="M999" t="s">
        <v>3666</v>
      </c>
      <c r="N999" t="s">
        <v>906</v>
      </c>
      <c r="O999" t="s">
        <v>20</v>
      </c>
      <c r="P999" t="s">
        <v>907</v>
      </c>
      <c r="Q999" t="s">
        <v>8055</v>
      </c>
    </row>
    <row r="1000" spans="1:17" x14ac:dyDescent="0.25">
      <c r="A1000">
        <v>2458</v>
      </c>
      <c r="B1000" s="7">
        <v>771010806654</v>
      </c>
      <c r="C1000" t="s">
        <v>3667</v>
      </c>
      <c r="D1000" t="s">
        <v>3668</v>
      </c>
      <c r="E1000">
        <v>506499</v>
      </c>
      <c r="F1000" t="s">
        <v>16</v>
      </c>
      <c r="G1000" t="s">
        <v>1210</v>
      </c>
      <c r="H1000" s="1">
        <v>11781</v>
      </c>
      <c r="I1000">
        <v>0</v>
      </c>
      <c r="J1000" s="2">
        <v>43763</v>
      </c>
      <c r="K1000" s="2" t="s">
        <v>8063</v>
      </c>
      <c r="L1000" s="2">
        <v>43753</v>
      </c>
      <c r="M1000" t="s">
        <v>3669</v>
      </c>
      <c r="N1000" t="s">
        <v>906</v>
      </c>
      <c r="O1000" t="s">
        <v>20</v>
      </c>
      <c r="P1000" t="s">
        <v>907</v>
      </c>
      <c r="Q1000" t="s">
        <v>8055</v>
      </c>
    </row>
    <row r="1001" spans="1:17" x14ac:dyDescent="0.25">
      <c r="A1001">
        <v>2459</v>
      </c>
      <c r="B1001" s="7">
        <v>777151201860</v>
      </c>
      <c r="C1001" t="s">
        <v>3670</v>
      </c>
      <c r="D1001" t="s">
        <v>3671</v>
      </c>
      <c r="E1001">
        <v>506500</v>
      </c>
      <c r="F1001" t="s">
        <v>16</v>
      </c>
      <c r="G1001" t="s">
        <v>1210</v>
      </c>
      <c r="H1001" s="1">
        <v>11781</v>
      </c>
      <c r="I1001">
        <v>0</v>
      </c>
      <c r="J1001" s="2">
        <v>43763</v>
      </c>
      <c r="K1001" s="2" t="s">
        <v>8063</v>
      </c>
      <c r="L1001" s="2">
        <v>43754</v>
      </c>
      <c r="M1001" t="s">
        <v>3672</v>
      </c>
      <c r="N1001" t="s">
        <v>906</v>
      </c>
      <c r="O1001" t="s">
        <v>20</v>
      </c>
      <c r="P1001" t="s">
        <v>907</v>
      </c>
      <c r="Q1001" t="s">
        <v>8055</v>
      </c>
    </row>
    <row r="1002" spans="1:17" x14ac:dyDescent="0.25">
      <c r="A1002">
        <v>2460</v>
      </c>
      <c r="B1002" s="7">
        <v>774950301037</v>
      </c>
      <c r="C1002" t="s">
        <v>3673</v>
      </c>
      <c r="D1002" t="s">
        <v>3674</v>
      </c>
      <c r="E1002">
        <v>506505</v>
      </c>
      <c r="F1002" t="s">
        <v>16</v>
      </c>
      <c r="G1002" t="s">
        <v>1164</v>
      </c>
      <c r="H1002" s="1">
        <v>16166</v>
      </c>
      <c r="I1002">
        <v>0</v>
      </c>
      <c r="J1002" s="2">
        <v>43763</v>
      </c>
      <c r="K1002" s="2" t="s">
        <v>8062</v>
      </c>
      <c r="L1002" s="2">
        <v>43738</v>
      </c>
      <c r="M1002" t="s">
        <v>3675</v>
      </c>
      <c r="N1002" t="s">
        <v>906</v>
      </c>
      <c r="O1002" t="s">
        <v>20</v>
      </c>
      <c r="P1002" t="s">
        <v>907</v>
      </c>
      <c r="Q1002" t="s">
        <v>8055</v>
      </c>
    </row>
    <row r="1003" spans="1:17" x14ac:dyDescent="0.25">
      <c r="A1003">
        <v>2461</v>
      </c>
      <c r="B1003" s="7">
        <v>778170400110</v>
      </c>
      <c r="C1003" t="s">
        <v>3676</v>
      </c>
      <c r="D1003" t="s">
        <v>3677</v>
      </c>
      <c r="E1003">
        <v>506508</v>
      </c>
      <c r="F1003" t="s">
        <v>16</v>
      </c>
      <c r="G1003" t="s">
        <v>1210</v>
      </c>
      <c r="H1003" s="1">
        <v>10092</v>
      </c>
      <c r="I1003">
        <v>0</v>
      </c>
      <c r="J1003" s="2">
        <v>43763</v>
      </c>
      <c r="K1003" s="2" t="s">
        <v>8062</v>
      </c>
      <c r="L1003" s="2">
        <v>43726</v>
      </c>
      <c r="M1003" t="s">
        <v>3678</v>
      </c>
      <c r="N1003" t="s">
        <v>906</v>
      </c>
      <c r="O1003" t="s">
        <v>20</v>
      </c>
      <c r="P1003" t="s">
        <v>907</v>
      </c>
      <c r="Q1003" t="s">
        <v>8055</v>
      </c>
    </row>
    <row r="1004" spans="1:17" x14ac:dyDescent="0.25">
      <c r="A1004">
        <v>2462</v>
      </c>
      <c r="B1004" s="7">
        <v>774150202910</v>
      </c>
      <c r="C1004" t="s">
        <v>3679</v>
      </c>
      <c r="D1004" t="s">
        <v>3680</v>
      </c>
      <c r="E1004">
        <v>506541</v>
      </c>
      <c r="F1004" t="s">
        <v>16</v>
      </c>
      <c r="G1004" t="s">
        <v>914</v>
      </c>
      <c r="H1004" s="1">
        <v>13131</v>
      </c>
      <c r="I1004">
        <v>0</v>
      </c>
      <c r="J1004" s="2">
        <v>43763</v>
      </c>
      <c r="K1004" s="2" t="s">
        <v>8063</v>
      </c>
      <c r="L1004" s="2">
        <v>43745</v>
      </c>
      <c r="M1004" t="s">
        <v>3681</v>
      </c>
      <c r="N1004" t="s">
        <v>906</v>
      </c>
      <c r="O1004" t="s">
        <v>20</v>
      </c>
      <c r="P1004" t="s">
        <v>907</v>
      </c>
      <c r="Q1004" t="s">
        <v>8055</v>
      </c>
    </row>
    <row r="1005" spans="1:17" x14ac:dyDescent="0.25">
      <c r="A1005">
        <v>2463</v>
      </c>
      <c r="B1005" s="7">
        <v>778970500317</v>
      </c>
      <c r="C1005" t="s">
        <v>3682</v>
      </c>
      <c r="D1005" t="s">
        <v>3683</v>
      </c>
      <c r="E1005">
        <v>506542</v>
      </c>
      <c r="F1005" t="s">
        <v>16</v>
      </c>
      <c r="G1005" t="s">
        <v>914</v>
      </c>
      <c r="H1005" s="1">
        <v>14337</v>
      </c>
      <c r="I1005">
        <v>0</v>
      </c>
      <c r="J1005" s="2">
        <v>43763</v>
      </c>
      <c r="K1005" s="2" t="s">
        <v>8063</v>
      </c>
      <c r="L1005" s="2">
        <v>43727</v>
      </c>
      <c r="M1005" t="s">
        <v>3684</v>
      </c>
      <c r="N1005" t="s">
        <v>906</v>
      </c>
      <c r="O1005" t="s">
        <v>40</v>
      </c>
      <c r="P1005" t="s">
        <v>907</v>
      </c>
      <c r="Q1005" t="s">
        <v>8055</v>
      </c>
    </row>
    <row r="1006" spans="1:17" x14ac:dyDescent="0.25">
      <c r="A1006">
        <v>2464</v>
      </c>
      <c r="B1006" s="7">
        <v>778030600496</v>
      </c>
      <c r="C1006" t="s">
        <v>3685</v>
      </c>
      <c r="D1006" t="s">
        <v>3686</v>
      </c>
      <c r="E1006">
        <v>506543</v>
      </c>
      <c r="F1006" t="s">
        <v>16</v>
      </c>
      <c r="G1006" t="s">
        <v>914</v>
      </c>
      <c r="H1006" s="1">
        <v>14337</v>
      </c>
      <c r="I1006">
        <v>0</v>
      </c>
      <c r="J1006" s="2">
        <v>43763</v>
      </c>
      <c r="K1006" s="2" t="s">
        <v>8063</v>
      </c>
      <c r="L1006" s="2">
        <v>43732</v>
      </c>
      <c r="M1006" t="s">
        <v>3687</v>
      </c>
      <c r="N1006" t="s">
        <v>906</v>
      </c>
      <c r="O1006" t="s">
        <v>40</v>
      </c>
      <c r="P1006" t="s">
        <v>907</v>
      </c>
      <c r="Q1006" t="s">
        <v>8055</v>
      </c>
    </row>
    <row r="1007" spans="1:17" x14ac:dyDescent="0.25">
      <c r="A1007">
        <v>2465</v>
      </c>
      <c r="B1007" s="7">
        <v>776121200455</v>
      </c>
      <c r="C1007" t="s">
        <v>3688</v>
      </c>
      <c r="D1007" t="s">
        <v>3689</v>
      </c>
      <c r="E1007">
        <v>506544</v>
      </c>
      <c r="F1007" t="s">
        <v>16</v>
      </c>
      <c r="G1007" t="s">
        <v>914</v>
      </c>
      <c r="H1007" s="1">
        <v>11781</v>
      </c>
      <c r="I1007">
        <v>0</v>
      </c>
      <c r="J1007" s="2">
        <v>43763</v>
      </c>
      <c r="K1007" s="2" t="s">
        <v>8063</v>
      </c>
      <c r="L1007" s="2">
        <v>43735</v>
      </c>
      <c r="M1007" t="s">
        <v>3690</v>
      </c>
      <c r="N1007" t="s">
        <v>906</v>
      </c>
      <c r="O1007" t="s">
        <v>20</v>
      </c>
      <c r="P1007" t="s">
        <v>907</v>
      </c>
      <c r="Q1007" t="s">
        <v>8055</v>
      </c>
    </row>
    <row r="1008" spans="1:17" x14ac:dyDescent="0.25">
      <c r="A1008">
        <v>2466</v>
      </c>
      <c r="B1008" s="7">
        <v>772861001060</v>
      </c>
      <c r="C1008" t="s">
        <v>3691</v>
      </c>
      <c r="D1008" t="s">
        <v>3692</v>
      </c>
      <c r="E1008">
        <v>506545</v>
      </c>
      <c r="F1008" t="s">
        <v>16</v>
      </c>
      <c r="G1008" t="s">
        <v>1164</v>
      </c>
      <c r="H1008" s="1">
        <v>10498</v>
      </c>
      <c r="I1008">
        <v>0</v>
      </c>
      <c r="J1008" s="2">
        <v>43763</v>
      </c>
      <c r="K1008" s="2" t="s">
        <v>8063</v>
      </c>
      <c r="L1008" s="2">
        <v>43733</v>
      </c>
      <c r="M1008" t="s">
        <v>3693</v>
      </c>
      <c r="N1008" t="s">
        <v>906</v>
      </c>
      <c r="O1008" t="s">
        <v>40</v>
      </c>
      <c r="P1008" t="s">
        <v>907</v>
      </c>
      <c r="Q1008" t="s">
        <v>8055</v>
      </c>
    </row>
    <row r="1009" spans="1:17" x14ac:dyDescent="0.25">
      <c r="A1009">
        <v>2467</v>
      </c>
      <c r="B1009" s="7">
        <v>772100800392</v>
      </c>
      <c r="C1009" t="s">
        <v>3694</v>
      </c>
      <c r="D1009" t="s">
        <v>3695</v>
      </c>
      <c r="E1009">
        <v>506547</v>
      </c>
      <c r="F1009" t="s">
        <v>16</v>
      </c>
      <c r="G1009" t="s">
        <v>1164</v>
      </c>
      <c r="H1009" s="1">
        <v>10498</v>
      </c>
      <c r="I1009">
        <v>0</v>
      </c>
      <c r="J1009" s="2">
        <v>43763</v>
      </c>
      <c r="K1009" s="2" t="s">
        <v>8063</v>
      </c>
      <c r="L1009" s="2">
        <v>43747</v>
      </c>
      <c r="M1009" t="s">
        <v>3696</v>
      </c>
      <c r="N1009" t="s">
        <v>906</v>
      </c>
      <c r="O1009" t="s">
        <v>20</v>
      </c>
      <c r="P1009" t="s">
        <v>907</v>
      </c>
      <c r="Q1009" t="s">
        <v>8055</v>
      </c>
    </row>
    <row r="1010" spans="1:17" x14ac:dyDescent="0.25">
      <c r="A1010">
        <v>2468</v>
      </c>
      <c r="B1010" s="7">
        <v>777091005012</v>
      </c>
      <c r="C1010" t="s">
        <v>3697</v>
      </c>
      <c r="D1010" t="s">
        <v>3698</v>
      </c>
      <c r="E1010">
        <v>506561</v>
      </c>
      <c r="F1010" t="s">
        <v>16</v>
      </c>
      <c r="G1010" t="s">
        <v>905</v>
      </c>
      <c r="H1010" s="1">
        <v>14306</v>
      </c>
      <c r="I1010">
        <v>0</v>
      </c>
      <c r="J1010" s="2">
        <v>43764</v>
      </c>
      <c r="K1010" s="2" t="s">
        <v>8063</v>
      </c>
      <c r="L1010" s="2">
        <v>43753</v>
      </c>
      <c r="M1010" t="s">
        <v>3699</v>
      </c>
      <c r="N1010" t="s">
        <v>906</v>
      </c>
      <c r="O1010" t="s">
        <v>20</v>
      </c>
      <c r="P1010" t="s">
        <v>907</v>
      </c>
      <c r="Q1010" t="s">
        <v>8055</v>
      </c>
    </row>
    <row r="1011" spans="1:17" x14ac:dyDescent="0.25">
      <c r="A1011">
        <v>2469</v>
      </c>
      <c r="B1011" s="7">
        <v>774130301661</v>
      </c>
      <c r="C1011" t="s">
        <v>3700</v>
      </c>
      <c r="D1011" t="s">
        <v>3701</v>
      </c>
      <c r="E1011">
        <v>506562</v>
      </c>
      <c r="F1011" t="s">
        <v>16</v>
      </c>
      <c r="G1011" t="s">
        <v>905</v>
      </c>
      <c r="H1011" s="1">
        <v>13381</v>
      </c>
      <c r="I1011">
        <v>0</v>
      </c>
      <c r="J1011" s="2">
        <v>43764</v>
      </c>
      <c r="K1011" s="2" t="s">
        <v>8063</v>
      </c>
      <c r="L1011" s="2">
        <v>43754</v>
      </c>
      <c r="M1011" t="s">
        <v>3702</v>
      </c>
      <c r="N1011" t="s">
        <v>906</v>
      </c>
      <c r="O1011" t="s">
        <v>20</v>
      </c>
      <c r="P1011" t="s">
        <v>907</v>
      </c>
      <c r="Q1011" t="s">
        <v>8055</v>
      </c>
    </row>
    <row r="1012" spans="1:17" x14ac:dyDescent="0.25">
      <c r="A1012">
        <v>2470</v>
      </c>
      <c r="B1012" s="7">
        <v>776070803010</v>
      </c>
      <c r="C1012" t="s">
        <v>3703</v>
      </c>
      <c r="D1012" t="s">
        <v>3704</v>
      </c>
      <c r="E1012">
        <v>506563</v>
      </c>
      <c r="F1012" t="s">
        <v>16</v>
      </c>
      <c r="G1012" t="s">
        <v>2316</v>
      </c>
      <c r="H1012" s="1">
        <v>13667</v>
      </c>
      <c r="I1012">
        <v>0</v>
      </c>
      <c r="J1012" s="2">
        <v>43764</v>
      </c>
      <c r="K1012" s="2" t="s">
        <v>8063</v>
      </c>
      <c r="L1012" s="2">
        <v>43747</v>
      </c>
      <c r="M1012" t="s">
        <v>3705</v>
      </c>
      <c r="N1012" t="s">
        <v>906</v>
      </c>
      <c r="O1012" t="s">
        <v>20</v>
      </c>
      <c r="P1012" t="s">
        <v>907</v>
      </c>
      <c r="Q1012" t="s">
        <v>8055</v>
      </c>
    </row>
    <row r="1013" spans="1:17" x14ac:dyDescent="0.25">
      <c r="A1013">
        <v>2471</v>
      </c>
      <c r="B1013" s="7">
        <v>772160401764</v>
      </c>
      <c r="C1013" t="s">
        <v>3706</v>
      </c>
      <c r="D1013" t="s">
        <v>3707</v>
      </c>
      <c r="E1013">
        <v>506564</v>
      </c>
      <c r="F1013" t="s">
        <v>16</v>
      </c>
      <c r="G1013" t="s">
        <v>914</v>
      </c>
      <c r="H1013" s="1">
        <v>13935</v>
      </c>
      <c r="I1013">
        <v>0</v>
      </c>
      <c r="J1013" s="2">
        <v>43764</v>
      </c>
      <c r="K1013" s="2" t="s">
        <v>8063</v>
      </c>
      <c r="L1013" s="2">
        <v>43754</v>
      </c>
      <c r="M1013" t="s">
        <v>3708</v>
      </c>
      <c r="N1013" t="s">
        <v>906</v>
      </c>
      <c r="O1013" t="s">
        <v>20</v>
      </c>
      <c r="P1013" t="s">
        <v>907</v>
      </c>
      <c r="Q1013" t="s">
        <v>8055</v>
      </c>
    </row>
    <row r="1014" spans="1:17" x14ac:dyDescent="0.25">
      <c r="A1014">
        <v>2472</v>
      </c>
      <c r="B1014" s="7">
        <v>776170301801</v>
      </c>
      <c r="C1014" t="s">
        <v>3709</v>
      </c>
      <c r="D1014" t="s">
        <v>3710</v>
      </c>
      <c r="E1014">
        <v>506565</v>
      </c>
      <c r="F1014" t="s">
        <v>16</v>
      </c>
      <c r="G1014" t="s">
        <v>914</v>
      </c>
      <c r="H1014" s="1">
        <v>14337</v>
      </c>
      <c r="I1014">
        <v>0</v>
      </c>
      <c r="J1014" s="2">
        <v>43764</v>
      </c>
      <c r="K1014" s="2" t="s">
        <v>8063</v>
      </c>
      <c r="L1014" s="2">
        <v>43729</v>
      </c>
      <c r="M1014" t="s">
        <v>3711</v>
      </c>
      <c r="N1014" t="s">
        <v>906</v>
      </c>
      <c r="O1014" t="s">
        <v>20</v>
      </c>
      <c r="P1014" t="s">
        <v>907</v>
      </c>
      <c r="Q1014" t="s">
        <v>8055</v>
      </c>
    </row>
    <row r="1015" spans="1:17" x14ac:dyDescent="0.25">
      <c r="A1015">
        <v>2473</v>
      </c>
      <c r="B1015" s="7">
        <v>770080500092</v>
      </c>
      <c r="C1015" t="s">
        <v>3712</v>
      </c>
      <c r="D1015" t="s">
        <v>3713</v>
      </c>
      <c r="E1015">
        <v>506566</v>
      </c>
      <c r="F1015" t="s">
        <v>937</v>
      </c>
      <c r="G1015" t="s">
        <v>914</v>
      </c>
      <c r="H1015" s="1">
        <v>16056</v>
      </c>
      <c r="I1015">
        <v>0</v>
      </c>
      <c r="J1015" s="2">
        <v>43764</v>
      </c>
      <c r="K1015" s="2" t="s">
        <v>8063</v>
      </c>
      <c r="L1015" s="2">
        <v>43732</v>
      </c>
      <c r="M1015" t="s">
        <v>3714</v>
      </c>
      <c r="N1015" t="s">
        <v>906</v>
      </c>
      <c r="O1015" t="s">
        <v>20</v>
      </c>
      <c r="P1015" t="s">
        <v>907</v>
      </c>
      <c r="Q1015" t="s">
        <v>8055</v>
      </c>
    </row>
    <row r="1016" spans="1:17" x14ac:dyDescent="0.25">
      <c r="A1016">
        <v>2474</v>
      </c>
      <c r="B1016" s="7">
        <v>776071101086</v>
      </c>
      <c r="C1016" t="s">
        <v>3715</v>
      </c>
      <c r="D1016" t="s">
        <v>3716</v>
      </c>
      <c r="E1016">
        <v>506567</v>
      </c>
      <c r="F1016" t="s">
        <v>16</v>
      </c>
      <c r="G1016" t="s">
        <v>914</v>
      </c>
      <c r="H1016" s="1">
        <v>14605</v>
      </c>
      <c r="I1016">
        <v>0</v>
      </c>
      <c r="J1016" s="2">
        <v>43764</v>
      </c>
      <c r="K1016" s="2" t="s">
        <v>8063</v>
      </c>
      <c r="L1016" s="2">
        <v>43754</v>
      </c>
      <c r="M1016" t="s">
        <v>3717</v>
      </c>
      <c r="N1016" t="s">
        <v>906</v>
      </c>
      <c r="O1016" t="s">
        <v>20</v>
      </c>
      <c r="P1016" t="s">
        <v>907</v>
      </c>
      <c r="Q1016" t="s">
        <v>8055</v>
      </c>
    </row>
    <row r="1017" spans="1:17" x14ac:dyDescent="0.25">
      <c r="A1017">
        <v>2475</v>
      </c>
      <c r="B1017" s="7">
        <v>778040400207</v>
      </c>
      <c r="C1017" t="s">
        <v>3718</v>
      </c>
      <c r="D1017" t="s">
        <v>3719</v>
      </c>
      <c r="E1017">
        <v>506568</v>
      </c>
      <c r="F1017" t="s">
        <v>16</v>
      </c>
      <c r="G1017" t="s">
        <v>914</v>
      </c>
      <c r="H1017" s="1">
        <v>14605</v>
      </c>
      <c r="I1017">
        <v>0</v>
      </c>
      <c r="J1017" s="2">
        <v>43764</v>
      </c>
      <c r="K1017" s="2" t="s">
        <v>8063</v>
      </c>
      <c r="L1017" s="2">
        <v>43754</v>
      </c>
      <c r="M1017" t="s">
        <v>3720</v>
      </c>
      <c r="N1017" t="s">
        <v>906</v>
      </c>
      <c r="O1017" t="s">
        <v>20</v>
      </c>
      <c r="P1017" t="s">
        <v>907</v>
      </c>
      <c r="Q1017" t="s">
        <v>8055</v>
      </c>
    </row>
    <row r="1018" spans="1:17" x14ac:dyDescent="0.25">
      <c r="A1018">
        <v>2476</v>
      </c>
      <c r="B1018" s="7">
        <v>777120601746</v>
      </c>
      <c r="C1018" t="s">
        <v>3721</v>
      </c>
      <c r="D1018" t="s">
        <v>3722</v>
      </c>
      <c r="E1018">
        <v>506569</v>
      </c>
      <c r="F1018" t="s">
        <v>16</v>
      </c>
      <c r="G1018" t="s">
        <v>914</v>
      </c>
      <c r="H1018" s="1">
        <v>14605</v>
      </c>
      <c r="I1018">
        <v>0</v>
      </c>
      <c r="J1018" s="2">
        <v>43764</v>
      </c>
      <c r="K1018" s="2" t="s">
        <v>8063</v>
      </c>
      <c r="L1018" s="2">
        <v>43754</v>
      </c>
      <c r="M1018" t="s">
        <v>3723</v>
      </c>
      <c r="N1018" t="s">
        <v>906</v>
      </c>
      <c r="O1018" t="s">
        <v>20</v>
      </c>
      <c r="P1018" t="s">
        <v>907</v>
      </c>
      <c r="Q1018" t="s">
        <v>8055</v>
      </c>
    </row>
    <row r="1019" spans="1:17" x14ac:dyDescent="0.25">
      <c r="A1019">
        <v>2477</v>
      </c>
      <c r="B1019" s="7">
        <v>774040503418</v>
      </c>
      <c r="C1019" t="s">
        <v>3724</v>
      </c>
      <c r="D1019" t="s">
        <v>3725</v>
      </c>
      <c r="E1019">
        <v>506570</v>
      </c>
      <c r="F1019" t="s">
        <v>16</v>
      </c>
      <c r="G1019" t="s">
        <v>1210</v>
      </c>
      <c r="H1019" s="1">
        <v>10092</v>
      </c>
      <c r="I1019">
        <v>0</v>
      </c>
      <c r="J1019" s="2">
        <v>43764</v>
      </c>
      <c r="K1019" s="2" t="s">
        <v>8063</v>
      </c>
      <c r="L1019" s="2">
        <v>43732</v>
      </c>
      <c r="M1019" t="s">
        <v>3726</v>
      </c>
      <c r="N1019" t="s">
        <v>906</v>
      </c>
      <c r="O1019" t="s">
        <v>20</v>
      </c>
      <c r="P1019" t="s">
        <v>907</v>
      </c>
      <c r="Q1019" t="s">
        <v>8055</v>
      </c>
    </row>
    <row r="1020" spans="1:17" x14ac:dyDescent="0.25">
      <c r="A1020">
        <v>2478</v>
      </c>
      <c r="B1020" s="7">
        <v>774061200407</v>
      </c>
      <c r="C1020" t="s">
        <v>3727</v>
      </c>
      <c r="D1020" t="s">
        <v>3728</v>
      </c>
      <c r="E1020">
        <v>506571</v>
      </c>
      <c r="F1020" t="s">
        <v>16</v>
      </c>
      <c r="G1020" t="s">
        <v>1210</v>
      </c>
      <c r="H1020" s="1">
        <v>15007</v>
      </c>
      <c r="I1020">
        <v>0</v>
      </c>
      <c r="J1020" s="2">
        <v>43764</v>
      </c>
      <c r="K1020" s="2" t="s">
        <v>8063</v>
      </c>
      <c r="L1020" s="2">
        <v>43752</v>
      </c>
      <c r="M1020" t="s">
        <v>3729</v>
      </c>
      <c r="N1020" t="s">
        <v>906</v>
      </c>
      <c r="O1020" t="s">
        <v>20</v>
      </c>
      <c r="P1020" t="s">
        <v>907</v>
      </c>
      <c r="Q1020" t="s">
        <v>8055</v>
      </c>
    </row>
    <row r="1021" spans="1:17" x14ac:dyDescent="0.25">
      <c r="A1021">
        <v>2479</v>
      </c>
      <c r="B1021" s="7">
        <v>775150402397</v>
      </c>
      <c r="C1021" t="s">
        <v>3730</v>
      </c>
      <c r="D1021" t="s">
        <v>3731</v>
      </c>
      <c r="E1021">
        <v>506573</v>
      </c>
      <c r="F1021" t="s">
        <v>16</v>
      </c>
      <c r="G1021" t="s">
        <v>1210</v>
      </c>
      <c r="H1021" s="1">
        <v>10152</v>
      </c>
      <c r="I1021">
        <v>0</v>
      </c>
      <c r="J1021" s="2">
        <v>43766</v>
      </c>
      <c r="K1021" s="2" t="s">
        <v>8062</v>
      </c>
      <c r="L1021" s="2">
        <v>43754</v>
      </c>
      <c r="M1021" t="s">
        <v>3732</v>
      </c>
      <c r="N1021" t="s">
        <v>906</v>
      </c>
      <c r="O1021" t="s">
        <v>20</v>
      </c>
      <c r="P1021" t="s">
        <v>907</v>
      </c>
      <c r="Q1021" t="s">
        <v>8055</v>
      </c>
    </row>
    <row r="1022" spans="1:17" x14ac:dyDescent="0.25">
      <c r="A1022">
        <v>2480</v>
      </c>
      <c r="B1022" s="7">
        <v>774031101021</v>
      </c>
      <c r="C1022" t="s">
        <v>3733</v>
      </c>
      <c r="D1022" t="s">
        <v>3734</v>
      </c>
      <c r="E1022">
        <v>506574</v>
      </c>
      <c r="F1022" t="s">
        <v>16</v>
      </c>
      <c r="G1022" t="s">
        <v>1210</v>
      </c>
      <c r="H1022" s="1">
        <v>11781</v>
      </c>
      <c r="I1022">
        <v>0</v>
      </c>
      <c r="J1022" s="2">
        <v>43766</v>
      </c>
      <c r="K1022" s="2" t="s">
        <v>8062</v>
      </c>
      <c r="L1022" s="2">
        <v>43753</v>
      </c>
      <c r="M1022" t="s">
        <v>3735</v>
      </c>
      <c r="N1022" t="s">
        <v>906</v>
      </c>
      <c r="O1022" t="s">
        <v>20</v>
      </c>
      <c r="P1022" t="s">
        <v>907</v>
      </c>
      <c r="Q1022" t="s">
        <v>8055</v>
      </c>
    </row>
    <row r="1023" spans="1:17" x14ac:dyDescent="0.25">
      <c r="A1023">
        <v>2481</v>
      </c>
      <c r="B1023" s="7">
        <v>777851100096</v>
      </c>
      <c r="C1023" t="s">
        <v>3736</v>
      </c>
      <c r="D1023" t="s">
        <v>3737</v>
      </c>
      <c r="E1023">
        <v>506575</v>
      </c>
      <c r="F1023" t="s">
        <v>16</v>
      </c>
      <c r="G1023" t="s">
        <v>2682</v>
      </c>
      <c r="H1023" s="1">
        <v>15872</v>
      </c>
      <c r="I1023">
        <v>0</v>
      </c>
      <c r="J1023" s="2">
        <v>43766</v>
      </c>
      <c r="K1023" s="2" t="s">
        <v>8062</v>
      </c>
      <c r="L1023" s="2">
        <v>43750</v>
      </c>
      <c r="M1023" t="s">
        <v>3738</v>
      </c>
      <c r="N1023" t="s">
        <v>906</v>
      </c>
      <c r="O1023" t="s">
        <v>20</v>
      </c>
      <c r="P1023" t="s">
        <v>907</v>
      </c>
      <c r="Q1023" t="s">
        <v>8055</v>
      </c>
    </row>
    <row r="1024" spans="1:17" x14ac:dyDescent="0.25">
      <c r="A1024">
        <v>2482</v>
      </c>
      <c r="B1024" s="7">
        <v>777040500981</v>
      </c>
      <c r="C1024" t="s">
        <v>3739</v>
      </c>
      <c r="D1024" t="s">
        <v>3740</v>
      </c>
      <c r="E1024">
        <v>506576</v>
      </c>
      <c r="F1024" t="s">
        <v>16</v>
      </c>
      <c r="G1024" t="s">
        <v>2682</v>
      </c>
      <c r="H1024" s="1">
        <v>15872</v>
      </c>
      <c r="I1024">
        <v>0</v>
      </c>
      <c r="J1024" s="2">
        <v>43766</v>
      </c>
      <c r="K1024" s="2" t="s">
        <v>8062</v>
      </c>
      <c r="L1024" s="2">
        <v>43750</v>
      </c>
      <c r="M1024" t="s">
        <v>3741</v>
      </c>
      <c r="N1024" t="s">
        <v>906</v>
      </c>
      <c r="O1024" t="s">
        <v>20</v>
      </c>
      <c r="P1024" t="s">
        <v>907</v>
      </c>
      <c r="Q1024" t="s">
        <v>8055</v>
      </c>
    </row>
    <row r="1025" spans="1:17" x14ac:dyDescent="0.25">
      <c r="A1025">
        <v>2483</v>
      </c>
      <c r="B1025" s="7">
        <v>773871100615</v>
      </c>
      <c r="C1025" t="s">
        <v>3742</v>
      </c>
      <c r="D1025" t="s">
        <v>3743</v>
      </c>
      <c r="E1025">
        <v>506577</v>
      </c>
      <c r="F1025" t="s">
        <v>16</v>
      </c>
      <c r="G1025" t="s">
        <v>1164</v>
      </c>
      <c r="H1025" s="1">
        <v>10498</v>
      </c>
      <c r="I1025">
        <v>0</v>
      </c>
      <c r="J1025" s="2">
        <v>43766</v>
      </c>
      <c r="K1025" s="2" t="s">
        <v>8062</v>
      </c>
      <c r="L1025" s="2">
        <v>43732</v>
      </c>
      <c r="M1025" t="s">
        <v>3744</v>
      </c>
      <c r="N1025" t="s">
        <v>906</v>
      </c>
      <c r="O1025" t="s">
        <v>20</v>
      </c>
      <c r="P1025" t="s">
        <v>907</v>
      </c>
      <c r="Q1025" t="s">
        <v>8055</v>
      </c>
    </row>
    <row r="1026" spans="1:17" x14ac:dyDescent="0.25">
      <c r="A1026">
        <v>2484</v>
      </c>
      <c r="B1026" s="7">
        <v>776151000329</v>
      </c>
      <c r="C1026" t="s">
        <v>3745</v>
      </c>
      <c r="D1026" t="s">
        <v>3746</v>
      </c>
      <c r="E1026">
        <v>506615</v>
      </c>
      <c r="F1026" t="s">
        <v>16</v>
      </c>
      <c r="G1026" t="s">
        <v>2682</v>
      </c>
      <c r="H1026" s="1">
        <v>15872</v>
      </c>
      <c r="I1026">
        <v>0</v>
      </c>
      <c r="J1026" s="2">
        <v>43766</v>
      </c>
      <c r="K1026" s="2" t="s">
        <v>8063</v>
      </c>
      <c r="L1026" s="2">
        <v>43748</v>
      </c>
      <c r="M1026" t="s">
        <v>3747</v>
      </c>
      <c r="N1026" t="s">
        <v>906</v>
      </c>
      <c r="O1026" t="s">
        <v>20</v>
      </c>
      <c r="P1026" t="s">
        <v>907</v>
      </c>
      <c r="Q1026" t="s">
        <v>8055</v>
      </c>
    </row>
    <row r="1027" spans="1:17" x14ac:dyDescent="0.25">
      <c r="A1027">
        <v>2485</v>
      </c>
      <c r="B1027" s="7">
        <v>774010700022</v>
      </c>
      <c r="C1027" t="s">
        <v>3748</v>
      </c>
      <c r="D1027" t="s">
        <v>3749</v>
      </c>
      <c r="E1027">
        <v>506619</v>
      </c>
      <c r="F1027" t="s">
        <v>16</v>
      </c>
      <c r="G1027" t="s">
        <v>2316</v>
      </c>
      <c r="H1027" s="1">
        <v>10465</v>
      </c>
      <c r="I1027">
        <v>0</v>
      </c>
      <c r="J1027" s="2">
        <v>43767</v>
      </c>
      <c r="K1027" s="2" t="s">
        <v>8063</v>
      </c>
      <c r="L1027" s="2">
        <v>43754</v>
      </c>
      <c r="M1027" t="s">
        <v>3750</v>
      </c>
      <c r="N1027" t="s">
        <v>906</v>
      </c>
      <c r="O1027" t="s">
        <v>20</v>
      </c>
      <c r="P1027" t="s">
        <v>907</v>
      </c>
      <c r="Q1027" t="s">
        <v>8055</v>
      </c>
    </row>
    <row r="1028" spans="1:17" x14ac:dyDescent="0.25">
      <c r="A1028">
        <v>2486</v>
      </c>
      <c r="B1028" s="7">
        <v>773130605451</v>
      </c>
      <c r="C1028" t="s">
        <v>3751</v>
      </c>
      <c r="D1028" t="s">
        <v>3752</v>
      </c>
      <c r="E1028">
        <v>506620</v>
      </c>
      <c r="F1028" t="s">
        <v>16</v>
      </c>
      <c r="G1028" t="s">
        <v>2316</v>
      </c>
      <c r="H1028" s="1">
        <v>10340</v>
      </c>
      <c r="I1028">
        <v>0</v>
      </c>
      <c r="J1028" s="2">
        <v>43767</v>
      </c>
      <c r="K1028" s="2" t="s">
        <v>8063</v>
      </c>
      <c r="L1028" s="2">
        <v>43754</v>
      </c>
      <c r="M1028" t="s">
        <v>3753</v>
      </c>
      <c r="N1028" t="s">
        <v>906</v>
      </c>
      <c r="O1028" t="s">
        <v>20</v>
      </c>
      <c r="P1028" t="s">
        <v>907</v>
      </c>
      <c r="Q1028" t="s">
        <v>8055</v>
      </c>
    </row>
    <row r="1029" spans="1:17" x14ac:dyDescent="0.25">
      <c r="A1029">
        <v>2487</v>
      </c>
      <c r="B1029" s="7">
        <v>773100906197</v>
      </c>
      <c r="C1029" t="s">
        <v>3754</v>
      </c>
      <c r="D1029" t="s">
        <v>3755</v>
      </c>
      <c r="E1029">
        <v>506616</v>
      </c>
      <c r="F1029" t="s">
        <v>16</v>
      </c>
      <c r="G1029" t="s">
        <v>905</v>
      </c>
      <c r="H1029" s="1">
        <v>13381</v>
      </c>
      <c r="I1029">
        <v>0</v>
      </c>
      <c r="J1029" s="2">
        <v>43767</v>
      </c>
      <c r="K1029" s="2" t="s">
        <v>8063</v>
      </c>
      <c r="L1029" s="2">
        <v>43754</v>
      </c>
      <c r="M1029" t="s">
        <v>3756</v>
      </c>
      <c r="N1029" t="s">
        <v>906</v>
      </c>
      <c r="O1029" t="s">
        <v>40</v>
      </c>
      <c r="P1029" t="s">
        <v>907</v>
      </c>
      <c r="Q1029" t="s">
        <v>8055</v>
      </c>
    </row>
    <row r="1030" spans="1:17" x14ac:dyDescent="0.25">
      <c r="A1030">
        <v>2488</v>
      </c>
      <c r="B1030" s="7">
        <v>773100308915</v>
      </c>
      <c r="C1030" t="s">
        <v>3757</v>
      </c>
      <c r="D1030" t="s">
        <v>3758</v>
      </c>
      <c r="E1030">
        <v>506621</v>
      </c>
      <c r="F1030" t="s">
        <v>16</v>
      </c>
      <c r="G1030" t="s">
        <v>1516</v>
      </c>
      <c r="H1030" s="1">
        <v>10402</v>
      </c>
      <c r="I1030">
        <v>0</v>
      </c>
      <c r="J1030" s="2">
        <v>43767</v>
      </c>
      <c r="K1030" s="2" t="s">
        <v>8063</v>
      </c>
      <c r="L1030" s="2">
        <v>43754</v>
      </c>
      <c r="M1030" t="s">
        <v>3759</v>
      </c>
      <c r="N1030" t="s">
        <v>906</v>
      </c>
      <c r="O1030" t="s">
        <v>20</v>
      </c>
      <c r="P1030" t="s">
        <v>907</v>
      </c>
      <c r="Q1030" t="s">
        <v>8055</v>
      </c>
    </row>
    <row r="1031" spans="1:17" x14ac:dyDescent="0.25">
      <c r="A1031">
        <v>2489</v>
      </c>
      <c r="B1031" s="7">
        <v>778960200170</v>
      </c>
      <c r="C1031" t="s">
        <v>3760</v>
      </c>
      <c r="D1031" t="s">
        <v>3761</v>
      </c>
      <c r="E1031">
        <v>506622</v>
      </c>
      <c r="F1031" t="s">
        <v>16</v>
      </c>
      <c r="G1031" t="s">
        <v>914</v>
      </c>
      <c r="H1031" s="1">
        <v>14069</v>
      </c>
      <c r="I1031">
        <v>0</v>
      </c>
      <c r="J1031" s="2">
        <v>43767</v>
      </c>
      <c r="K1031" s="2" t="s">
        <v>8063</v>
      </c>
      <c r="L1031" s="2">
        <v>43754</v>
      </c>
      <c r="M1031" t="s">
        <v>3762</v>
      </c>
      <c r="N1031" t="s">
        <v>906</v>
      </c>
      <c r="O1031" t="s">
        <v>20</v>
      </c>
      <c r="P1031" t="s">
        <v>907</v>
      </c>
      <c r="Q1031" t="s">
        <v>8055</v>
      </c>
    </row>
    <row r="1032" spans="1:17" x14ac:dyDescent="0.25">
      <c r="A1032">
        <v>2490</v>
      </c>
      <c r="B1032" s="7">
        <v>776150506997</v>
      </c>
      <c r="C1032" t="s">
        <v>3763</v>
      </c>
      <c r="D1032" t="s">
        <v>3764</v>
      </c>
      <c r="E1032">
        <v>506623</v>
      </c>
      <c r="F1032" t="s">
        <v>16</v>
      </c>
      <c r="G1032" t="s">
        <v>914</v>
      </c>
      <c r="H1032" s="1">
        <v>11656</v>
      </c>
      <c r="I1032">
        <v>0</v>
      </c>
      <c r="J1032" s="2">
        <v>43767</v>
      </c>
      <c r="K1032" s="2" t="s">
        <v>8063</v>
      </c>
      <c r="L1032" s="2">
        <v>43733</v>
      </c>
      <c r="M1032" t="s">
        <v>3765</v>
      </c>
      <c r="N1032" t="s">
        <v>906</v>
      </c>
      <c r="O1032" t="s">
        <v>40</v>
      </c>
      <c r="P1032" t="s">
        <v>907</v>
      </c>
      <c r="Q1032" t="s">
        <v>8055</v>
      </c>
    </row>
    <row r="1033" spans="1:17" x14ac:dyDescent="0.25">
      <c r="A1033">
        <v>2491</v>
      </c>
      <c r="B1033" s="7">
        <v>773781200700</v>
      </c>
      <c r="C1033" t="s">
        <v>3766</v>
      </c>
      <c r="D1033" t="s">
        <v>3767</v>
      </c>
      <c r="E1033">
        <v>506624</v>
      </c>
      <c r="F1033" t="s">
        <v>16</v>
      </c>
      <c r="G1033" t="s">
        <v>914</v>
      </c>
      <c r="H1033" s="1">
        <v>14605</v>
      </c>
      <c r="I1033">
        <v>0</v>
      </c>
      <c r="J1033" s="2">
        <v>43767</v>
      </c>
      <c r="K1033" s="2" t="s">
        <v>8063</v>
      </c>
      <c r="L1033" s="2">
        <v>43754</v>
      </c>
      <c r="M1033" t="s">
        <v>3768</v>
      </c>
      <c r="N1033" t="s">
        <v>906</v>
      </c>
      <c r="O1033" t="s">
        <v>20</v>
      </c>
      <c r="P1033" t="s">
        <v>907</v>
      </c>
      <c r="Q1033" t="s">
        <v>8055</v>
      </c>
    </row>
    <row r="1034" spans="1:17" x14ac:dyDescent="0.25">
      <c r="A1034">
        <v>2492</v>
      </c>
      <c r="B1034" s="7">
        <v>773861000060</v>
      </c>
      <c r="C1034" t="s">
        <v>3769</v>
      </c>
      <c r="D1034" t="s">
        <v>3770</v>
      </c>
      <c r="E1034">
        <v>506626</v>
      </c>
      <c r="F1034" t="s">
        <v>16</v>
      </c>
      <c r="G1034" t="s">
        <v>914</v>
      </c>
      <c r="H1034" s="1">
        <v>14605</v>
      </c>
      <c r="I1034">
        <v>0</v>
      </c>
      <c r="J1034" s="2">
        <v>43767</v>
      </c>
      <c r="K1034" s="2" t="s">
        <v>8063</v>
      </c>
      <c r="L1034" s="2">
        <v>43754</v>
      </c>
      <c r="M1034" t="s">
        <v>3771</v>
      </c>
      <c r="N1034" t="s">
        <v>906</v>
      </c>
      <c r="O1034" t="s">
        <v>20</v>
      </c>
      <c r="P1034" t="s">
        <v>907</v>
      </c>
      <c r="Q1034" t="s">
        <v>8055</v>
      </c>
    </row>
    <row r="1035" spans="1:17" x14ac:dyDescent="0.25">
      <c r="A1035">
        <v>2493</v>
      </c>
      <c r="B1035" s="7">
        <v>772861200461</v>
      </c>
      <c r="C1035" t="s">
        <v>3772</v>
      </c>
      <c r="D1035" t="s">
        <v>3773</v>
      </c>
      <c r="E1035">
        <v>506647</v>
      </c>
      <c r="F1035" t="s">
        <v>16</v>
      </c>
      <c r="G1035" t="s">
        <v>1210</v>
      </c>
      <c r="H1035" s="1">
        <v>10074</v>
      </c>
      <c r="I1035">
        <v>0</v>
      </c>
      <c r="J1035" s="2">
        <v>43767</v>
      </c>
      <c r="K1035" s="2" t="s">
        <v>8063</v>
      </c>
      <c r="L1035" s="2">
        <v>43754</v>
      </c>
      <c r="M1035" t="s">
        <v>3774</v>
      </c>
      <c r="N1035" t="s">
        <v>906</v>
      </c>
      <c r="O1035" t="s">
        <v>20</v>
      </c>
      <c r="P1035" t="s">
        <v>907</v>
      </c>
      <c r="Q1035" t="s">
        <v>8055</v>
      </c>
    </row>
    <row r="1036" spans="1:17" x14ac:dyDescent="0.25">
      <c r="A1036">
        <v>2494</v>
      </c>
      <c r="B1036" s="7">
        <v>776080705407</v>
      </c>
      <c r="C1036" t="s">
        <v>3775</v>
      </c>
      <c r="D1036" t="s">
        <v>3776</v>
      </c>
      <c r="E1036">
        <v>506648</v>
      </c>
      <c r="F1036" t="s">
        <v>16</v>
      </c>
      <c r="G1036" t="s">
        <v>1210</v>
      </c>
      <c r="H1036" s="1">
        <v>11781</v>
      </c>
      <c r="I1036">
        <v>0</v>
      </c>
      <c r="J1036" s="2">
        <v>43767</v>
      </c>
      <c r="K1036" s="2" t="s">
        <v>8063</v>
      </c>
      <c r="L1036" s="2">
        <v>43753</v>
      </c>
      <c r="M1036" t="s">
        <v>3777</v>
      </c>
      <c r="N1036" t="s">
        <v>906</v>
      </c>
      <c r="O1036" t="s">
        <v>20</v>
      </c>
      <c r="P1036" t="s">
        <v>907</v>
      </c>
      <c r="Q1036" t="s">
        <v>8055</v>
      </c>
    </row>
    <row r="1037" spans="1:17" x14ac:dyDescent="0.25">
      <c r="A1037">
        <v>2495</v>
      </c>
      <c r="B1037" s="7">
        <v>772040801203</v>
      </c>
      <c r="C1037" t="s">
        <v>3778</v>
      </c>
      <c r="D1037" t="s">
        <v>3779</v>
      </c>
      <c r="E1037">
        <v>506650</v>
      </c>
      <c r="F1037" t="s">
        <v>16</v>
      </c>
      <c r="G1037" t="s">
        <v>1210</v>
      </c>
      <c r="H1037" s="1">
        <v>16347</v>
      </c>
      <c r="I1037">
        <v>0</v>
      </c>
      <c r="J1037" s="2">
        <v>43767</v>
      </c>
      <c r="K1037" s="2" t="s">
        <v>8063</v>
      </c>
      <c r="L1037" s="2">
        <v>43755</v>
      </c>
      <c r="M1037" t="s">
        <v>3780</v>
      </c>
      <c r="N1037" t="s">
        <v>906</v>
      </c>
      <c r="O1037" t="s">
        <v>20</v>
      </c>
      <c r="P1037" t="s">
        <v>907</v>
      </c>
      <c r="Q1037" t="s">
        <v>8055</v>
      </c>
    </row>
    <row r="1038" spans="1:17" x14ac:dyDescent="0.25">
      <c r="A1038">
        <v>2496</v>
      </c>
      <c r="B1038" s="7">
        <v>774870900380</v>
      </c>
      <c r="C1038" t="s">
        <v>3781</v>
      </c>
      <c r="D1038" t="s">
        <v>3782</v>
      </c>
      <c r="E1038">
        <v>506652</v>
      </c>
      <c r="F1038" t="s">
        <v>16</v>
      </c>
      <c r="G1038" t="s">
        <v>1210</v>
      </c>
      <c r="H1038" s="1">
        <v>16347</v>
      </c>
      <c r="I1038">
        <v>0</v>
      </c>
      <c r="J1038" s="2">
        <v>43767</v>
      </c>
      <c r="K1038" s="2" t="s">
        <v>8063</v>
      </c>
      <c r="L1038" s="2">
        <v>43755</v>
      </c>
      <c r="M1038" t="s">
        <v>3783</v>
      </c>
      <c r="N1038" t="s">
        <v>906</v>
      </c>
      <c r="O1038" t="s">
        <v>20</v>
      </c>
      <c r="P1038" t="s">
        <v>907</v>
      </c>
      <c r="Q1038" t="s">
        <v>8055</v>
      </c>
    </row>
    <row r="1039" spans="1:17" x14ac:dyDescent="0.25">
      <c r="A1039">
        <v>2497</v>
      </c>
      <c r="B1039" s="7">
        <v>776100905025</v>
      </c>
      <c r="C1039" t="s">
        <v>3784</v>
      </c>
      <c r="D1039" t="s">
        <v>3785</v>
      </c>
      <c r="E1039">
        <v>506653</v>
      </c>
      <c r="F1039" t="s">
        <v>16</v>
      </c>
      <c r="G1039" t="s">
        <v>1210</v>
      </c>
      <c r="H1039" s="1">
        <v>16347</v>
      </c>
      <c r="I1039">
        <v>0</v>
      </c>
      <c r="J1039" s="2">
        <v>43767</v>
      </c>
      <c r="K1039" s="2" t="s">
        <v>8063</v>
      </c>
      <c r="L1039" s="2">
        <v>43755</v>
      </c>
      <c r="M1039" t="s">
        <v>3786</v>
      </c>
      <c r="N1039" t="s">
        <v>906</v>
      </c>
      <c r="O1039" t="s">
        <v>20</v>
      </c>
      <c r="P1039" t="s">
        <v>907</v>
      </c>
      <c r="Q1039" t="s">
        <v>8055</v>
      </c>
    </row>
    <row r="1040" spans="1:17" x14ac:dyDescent="0.25">
      <c r="A1040">
        <v>2498</v>
      </c>
      <c r="B1040" s="7">
        <v>772081100643</v>
      </c>
      <c r="C1040" t="s">
        <v>3787</v>
      </c>
      <c r="D1040" t="s">
        <v>3788</v>
      </c>
      <c r="E1040">
        <v>506658</v>
      </c>
      <c r="F1040" t="s">
        <v>16</v>
      </c>
      <c r="G1040" t="s">
        <v>914</v>
      </c>
      <c r="H1040" s="1">
        <v>11781</v>
      </c>
      <c r="I1040">
        <v>0</v>
      </c>
      <c r="J1040" s="2">
        <v>43767</v>
      </c>
      <c r="K1040" s="2" t="s">
        <v>8063</v>
      </c>
      <c r="L1040" s="2">
        <v>43753</v>
      </c>
      <c r="M1040" t="s">
        <v>3789</v>
      </c>
      <c r="N1040" t="s">
        <v>906</v>
      </c>
      <c r="O1040" t="s">
        <v>20</v>
      </c>
      <c r="P1040" t="s">
        <v>907</v>
      </c>
      <c r="Q1040" t="s">
        <v>8055</v>
      </c>
    </row>
    <row r="1041" spans="1:17" x14ac:dyDescent="0.25">
      <c r="A1041">
        <v>2499</v>
      </c>
      <c r="B1041" s="7">
        <v>778940300283</v>
      </c>
      <c r="C1041" t="s">
        <v>3790</v>
      </c>
      <c r="D1041" t="s">
        <v>3791</v>
      </c>
      <c r="E1041">
        <v>506659</v>
      </c>
      <c r="F1041" t="s">
        <v>16</v>
      </c>
      <c r="G1041" t="s">
        <v>914</v>
      </c>
      <c r="H1041" s="1">
        <v>13935</v>
      </c>
      <c r="I1041">
        <v>0</v>
      </c>
      <c r="J1041" s="2">
        <v>43767</v>
      </c>
      <c r="K1041" s="2" t="s">
        <v>8063</v>
      </c>
      <c r="L1041" s="2">
        <v>43717</v>
      </c>
      <c r="M1041" t="s">
        <v>3792</v>
      </c>
      <c r="N1041" t="s">
        <v>906</v>
      </c>
      <c r="O1041" t="s">
        <v>40</v>
      </c>
      <c r="P1041" t="s">
        <v>907</v>
      </c>
      <c r="Q1041" t="s">
        <v>8055</v>
      </c>
    </row>
    <row r="1042" spans="1:17" x14ac:dyDescent="0.25">
      <c r="A1042">
        <v>2500</v>
      </c>
      <c r="B1042" s="7">
        <v>774150102869</v>
      </c>
      <c r="C1042" t="s">
        <v>3793</v>
      </c>
      <c r="D1042" t="s">
        <v>3794</v>
      </c>
      <c r="E1042">
        <v>506660</v>
      </c>
      <c r="F1042" t="s">
        <v>16</v>
      </c>
      <c r="G1042" t="s">
        <v>914</v>
      </c>
      <c r="H1042" s="1">
        <v>11781</v>
      </c>
      <c r="I1042">
        <v>0</v>
      </c>
      <c r="J1042" s="2">
        <v>43767</v>
      </c>
      <c r="K1042" s="2" t="s">
        <v>8063</v>
      </c>
      <c r="L1042" s="2">
        <v>43753</v>
      </c>
      <c r="M1042" t="s">
        <v>3795</v>
      </c>
      <c r="N1042" t="s">
        <v>906</v>
      </c>
      <c r="O1042" t="s">
        <v>20</v>
      </c>
      <c r="P1042" t="s">
        <v>907</v>
      </c>
      <c r="Q1042" t="s">
        <v>8055</v>
      </c>
    </row>
    <row r="1043" spans="1:17" x14ac:dyDescent="0.25">
      <c r="A1043">
        <v>2501</v>
      </c>
      <c r="B1043" s="7">
        <v>774140701055</v>
      </c>
      <c r="C1043" t="s">
        <v>3796</v>
      </c>
      <c r="D1043" t="s">
        <v>3797</v>
      </c>
      <c r="E1043">
        <v>506666</v>
      </c>
      <c r="F1043" t="s">
        <v>16</v>
      </c>
      <c r="G1043" t="s">
        <v>914</v>
      </c>
      <c r="H1043" s="1">
        <v>14605</v>
      </c>
      <c r="I1043">
        <v>0</v>
      </c>
      <c r="J1043" s="2">
        <v>43767</v>
      </c>
      <c r="K1043" s="2" t="s">
        <v>8062</v>
      </c>
      <c r="L1043" s="2">
        <v>43754</v>
      </c>
      <c r="M1043" t="s">
        <v>3798</v>
      </c>
      <c r="N1043" t="s">
        <v>906</v>
      </c>
      <c r="O1043" t="s">
        <v>20</v>
      </c>
      <c r="P1043" t="s">
        <v>907</v>
      </c>
      <c r="Q1043" t="s">
        <v>8055</v>
      </c>
    </row>
    <row r="1044" spans="1:17" x14ac:dyDescent="0.25">
      <c r="A1044">
        <v>2502</v>
      </c>
      <c r="B1044" s="7">
        <v>774000957688</v>
      </c>
      <c r="C1044" t="s">
        <v>3799</v>
      </c>
      <c r="D1044" t="s">
        <v>3800</v>
      </c>
      <c r="E1044">
        <v>506669</v>
      </c>
      <c r="F1044" t="s">
        <v>16</v>
      </c>
      <c r="G1044" t="s">
        <v>1210</v>
      </c>
      <c r="H1044" s="1">
        <v>16347</v>
      </c>
      <c r="I1044">
        <v>0</v>
      </c>
      <c r="J1044" s="2">
        <v>43767</v>
      </c>
      <c r="K1044" s="2" t="s">
        <v>8062</v>
      </c>
      <c r="L1044" s="2">
        <v>43755</v>
      </c>
      <c r="M1044" t="s">
        <v>3801</v>
      </c>
      <c r="N1044" t="s">
        <v>906</v>
      </c>
      <c r="O1044" t="s">
        <v>20</v>
      </c>
      <c r="P1044" t="s">
        <v>907</v>
      </c>
      <c r="Q1044" t="s">
        <v>8055</v>
      </c>
    </row>
    <row r="1045" spans="1:17" x14ac:dyDescent="0.25">
      <c r="A1045">
        <v>2503</v>
      </c>
      <c r="B1045" s="7">
        <v>772070203866</v>
      </c>
      <c r="C1045" t="s">
        <v>3802</v>
      </c>
      <c r="D1045" t="s">
        <v>3803</v>
      </c>
      <c r="E1045">
        <v>506670</v>
      </c>
      <c r="F1045" t="s">
        <v>16</v>
      </c>
      <c r="G1045" t="s">
        <v>1210</v>
      </c>
      <c r="H1045" s="1">
        <v>11781</v>
      </c>
      <c r="I1045">
        <v>0</v>
      </c>
      <c r="J1045" s="2">
        <v>43767</v>
      </c>
      <c r="K1045" s="2" t="s">
        <v>8062</v>
      </c>
      <c r="L1045" s="2">
        <v>43753</v>
      </c>
      <c r="M1045" t="s">
        <v>3804</v>
      </c>
      <c r="N1045" t="s">
        <v>906</v>
      </c>
      <c r="O1045" t="s">
        <v>20</v>
      </c>
      <c r="P1045" t="s">
        <v>907</v>
      </c>
      <c r="Q1045" t="s">
        <v>8055</v>
      </c>
    </row>
    <row r="1046" spans="1:17" x14ac:dyDescent="0.25">
      <c r="A1046">
        <v>2504</v>
      </c>
      <c r="B1046" s="7">
        <v>776010701251</v>
      </c>
      <c r="C1046" t="s">
        <v>3805</v>
      </c>
      <c r="D1046" t="s">
        <v>3806</v>
      </c>
      <c r="E1046">
        <v>506774</v>
      </c>
      <c r="F1046" t="s">
        <v>16</v>
      </c>
      <c r="G1046" t="s">
        <v>914</v>
      </c>
      <c r="H1046" s="1">
        <v>10904</v>
      </c>
      <c r="I1046">
        <v>0</v>
      </c>
      <c r="J1046" s="2">
        <v>43768</v>
      </c>
      <c r="K1046" s="2" t="s">
        <v>8063</v>
      </c>
      <c r="L1046" s="2">
        <v>43747</v>
      </c>
      <c r="M1046" t="s">
        <v>3807</v>
      </c>
      <c r="N1046" t="s">
        <v>906</v>
      </c>
      <c r="O1046" t="s">
        <v>20</v>
      </c>
      <c r="P1046" t="s">
        <v>907</v>
      </c>
      <c r="Q1046" t="s">
        <v>8055</v>
      </c>
    </row>
    <row r="1047" spans="1:17" x14ac:dyDescent="0.25">
      <c r="A1047">
        <v>2505</v>
      </c>
      <c r="B1047" s="7">
        <v>775051200529</v>
      </c>
      <c r="C1047" t="s">
        <v>3808</v>
      </c>
      <c r="D1047" t="s">
        <v>3809</v>
      </c>
      <c r="E1047">
        <v>506836</v>
      </c>
      <c r="F1047" t="s">
        <v>16</v>
      </c>
      <c r="G1047" t="s">
        <v>1210</v>
      </c>
      <c r="H1047" s="1">
        <v>10074</v>
      </c>
      <c r="I1047">
        <v>0</v>
      </c>
      <c r="J1047" s="2">
        <v>43768</v>
      </c>
      <c r="K1047" s="2" t="s">
        <v>8063</v>
      </c>
      <c r="L1047" s="2">
        <v>43761</v>
      </c>
      <c r="M1047" t="s">
        <v>3810</v>
      </c>
      <c r="N1047" t="s">
        <v>906</v>
      </c>
      <c r="O1047" t="s">
        <v>20</v>
      </c>
      <c r="P1047" t="s">
        <v>907</v>
      </c>
      <c r="Q1047" t="s">
        <v>8055</v>
      </c>
    </row>
    <row r="1048" spans="1:17" x14ac:dyDescent="0.25">
      <c r="A1048">
        <v>2506</v>
      </c>
      <c r="B1048" s="7">
        <v>777070501206</v>
      </c>
      <c r="C1048" t="s">
        <v>3811</v>
      </c>
      <c r="D1048" t="s">
        <v>3812</v>
      </c>
      <c r="E1048">
        <v>506901</v>
      </c>
      <c r="F1048" t="s">
        <v>16</v>
      </c>
      <c r="G1048" t="s">
        <v>914</v>
      </c>
      <c r="H1048" s="1">
        <v>11781</v>
      </c>
      <c r="I1048">
        <v>0</v>
      </c>
      <c r="J1048" s="2">
        <v>43769</v>
      </c>
      <c r="K1048" s="2" t="s">
        <v>8063</v>
      </c>
      <c r="L1048" s="2">
        <v>43754</v>
      </c>
      <c r="M1048" t="s">
        <v>3813</v>
      </c>
      <c r="N1048" t="s">
        <v>906</v>
      </c>
      <c r="O1048" t="s">
        <v>40</v>
      </c>
      <c r="P1048" t="s">
        <v>907</v>
      </c>
      <c r="Q1048" t="s">
        <v>8055</v>
      </c>
    </row>
    <row r="1049" spans="1:17" x14ac:dyDescent="0.25">
      <c r="A1049">
        <v>2507</v>
      </c>
      <c r="B1049" s="7">
        <v>777040801302</v>
      </c>
      <c r="C1049" t="s">
        <v>3814</v>
      </c>
      <c r="D1049" t="s">
        <v>3815</v>
      </c>
      <c r="E1049">
        <v>506902</v>
      </c>
      <c r="F1049" t="s">
        <v>16</v>
      </c>
      <c r="G1049" t="s">
        <v>914</v>
      </c>
      <c r="H1049" s="1">
        <v>14605</v>
      </c>
      <c r="I1049">
        <v>0</v>
      </c>
      <c r="J1049" s="2">
        <v>43769</v>
      </c>
      <c r="K1049" s="2" t="s">
        <v>8063</v>
      </c>
      <c r="L1049" s="2">
        <v>43754</v>
      </c>
      <c r="M1049" t="s">
        <v>3816</v>
      </c>
      <c r="N1049" t="s">
        <v>906</v>
      </c>
      <c r="O1049" t="s">
        <v>40</v>
      </c>
      <c r="P1049" t="s">
        <v>907</v>
      </c>
      <c r="Q1049" t="s">
        <v>8055</v>
      </c>
    </row>
    <row r="1050" spans="1:17" x14ac:dyDescent="0.25">
      <c r="A1050">
        <v>2508</v>
      </c>
      <c r="B1050" s="7">
        <v>773150104687</v>
      </c>
      <c r="C1050" t="s">
        <v>3817</v>
      </c>
      <c r="D1050" t="s">
        <v>3818</v>
      </c>
      <c r="E1050">
        <v>506903</v>
      </c>
      <c r="F1050" t="s">
        <v>16</v>
      </c>
      <c r="G1050" t="s">
        <v>914</v>
      </c>
      <c r="H1050" s="1">
        <v>14605</v>
      </c>
      <c r="I1050">
        <v>0</v>
      </c>
      <c r="J1050" s="2">
        <v>43769</v>
      </c>
      <c r="K1050" s="2" t="s">
        <v>8063</v>
      </c>
      <c r="L1050" s="2">
        <v>43754</v>
      </c>
      <c r="M1050" t="s">
        <v>3819</v>
      </c>
      <c r="N1050" t="s">
        <v>906</v>
      </c>
      <c r="O1050" t="s">
        <v>40</v>
      </c>
      <c r="P1050" t="s">
        <v>907</v>
      </c>
      <c r="Q1050" t="s">
        <v>8055</v>
      </c>
    </row>
    <row r="1051" spans="1:17" x14ac:dyDescent="0.25">
      <c r="A1051">
        <v>2509</v>
      </c>
      <c r="B1051" s="7">
        <v>773160400691</v>
      </c>
      <c r="C1051" t="s">
        <v>3820</v>
      </c>
      <c r="D1051" t="s">
        <v>3821</v>
      </c>
      <c r="E1051">
        <v>506904</v>
      </c>
      <c r="F1051" t="s">
        <v>16</v>
      </c>
      <c r="G1051" t="s">
        <v>914</v>
      </c>
      <c r="H1051" s="1">
        <v>11781</v>
      </c>
      <c r="I1051">
        <v>0</v>
      </c>
      <c r="J1051" s="2">
        <v>43769</v>
      </c>
      <c r="K1051" s="2" t="s">
        <v>8063</v>
      </c>
      <c r="L1051" s="2">
        <v>43754</v>
      </c>
      <c r="M1051" t="s">
        <v>3822</v>
      </c>
      <c r="N1051" t="s">
        <v>906</v>
      </c>
      <c r="O1051" t="s">
        <v>20</v>
      </c>
      <c r="P1051" t="s">
        <v>907</v>
      </c>
      <c r="Q1051" t="s">
        <v>8055</v>
      </c>
    </row>
    <row r="1052" spans="1:17" x14ac:dyDescent="0.25">
      <c r="A1052">
        <v>2510</v>
      </c>
      <c r="B1052" s="7">
        <v>777130201371</v>
      </c>
      <c r="C1052" t="s">
        <v>3823</v>
      </c>
      <c r="D1052" t="s">
        <v>3824</v>
      </c>
      <c r="E1052">
        <v>506905</v>
      </c>
      <c r="F1052" t="s">
        <v>16</v>
      </c>
      <c r="G1052" t="s">
        <v>905</v>
      </c>
      <c r="H1052" s="1">
        <v>16212</v>
      </c>
      <c r="I1052">
        <v>0</v>
      </c>
      <c r="J1052" s="2">
        <v>43769</v>
      </c>
      <c r="K1052" s="2" t="s">
        <v>8063</v>
      </c>
      <c r="L1052" s="2">
        <v>43745</v>
      </c>
      <c r="M1052" t="s">
        <v>3825</v>
      </c>
      <c r="N1052" t="s">
        <v>906</v>
      </c>
      <c r="O1052" t="s">
        <v>20</v>
      </c>
      <c r="P1052" t="s">
        <v>907</v>
      </c>
      <c r="Q1052" t="s">
        <v>8055</v>
      </c>
    </row>
    <row r="1053" spans="1:17" x14ac:dyDescent="0.25">
      <c r="A1053">
        <v>2511</v>
      </c>
      <c r="B1053" s="7">
        <v>772010800636</v>
      </c>
      <c r="C1053" t="s">
        <v>3826</v>
      </c>
      <c r="D1053" t="s">
        <v>3827</v>
      </c>
      <c r="E1053">
        <v>506906</v>
      </c>
      <c r="F1053" t="s">
        <v>16</v>
      </c>
      <c r="G1053" t="s">
        <v>905</v>
      </c>
      <c r="H1053" s="1">
        <v>13381</v>
      </c>
      <c r="I1053">
        <v>0</v>
      </c>
      <c r="J1053" s="2">
        <v>43769</v>
      </c>
      <c r="K1053" s="2" t="s">
        <v>8063</v>
      </c>
      <c r="L1053" s="2">
        <v>43753</v>
      </c>
      <c r="M1053" t="s">
        <v>3828</v>
      </c>
      <c r="N1053" t="s">
        <v>906</v>
      </c>
      <c r="O1053" t="s">
        <v>20</v>
      </c>
      <c r="P1053" t="s">
        <v>907</v>
      </c>
      <c r="Q1053" t="s">
        <v>8055</v>
      </c>
    </row>
    <row r="1054" spans="1:17" x14ac:dyDescent="0.25">
      <c r="A1054">
        <v>2512</v>
      </c>
      <c r="B1054" s="7">
        <v>773960700073</v>
      </c>
      <c r="C1054" t="s">
        <v>3829</v>
      </c>
      <c r="D1054" t="s">
        <v>3830</v>
      </c>
      <c r="E1054">
        <v>506907</v>
      </c>
      <c r="F1054" t="s">
        <v>16</v>
      </c>
      <c r="G1054" t="s">
        <v>905</v>
      </c>
      <c r="H1054" s="1">
        <v>13381</v>
      </c>
      <c r="I1054">
        <v>0</v>
      </c>
      <c r="J1054" s="2">
        <v>43769</v>
      </c>
      <c r="K1054" s="2" t="s">
        <v>8063</v>
      </c>
      <c r="L1054" s="2">
        <v>43754</v>
      </c>
      <c r="M1054" t="s">
        <v>3831</v>
      </c>
      <c r="N1054" t="s">
        <v>906</v>
      </c>
      <c r="O1054" t="s">
        <v>20</v>
      </c>
      <c r="P1054" t="s">
        <v>907</v>
      </c>
      <c r="Q1054" t="s">
        <v>8055</v>
      </c>
    </row>
    <row r="1055" spans="1:17" x14ac:dyDescent="0.25">
      <c r="A1055">
        <v>2513</v>
      </c>
      <c r="B1055" s="7">
        <v>774040505241</v>
      </c>
      <c r="C1055" t="s">
        <v>3832</v>
      </c>
      <c r="D1055" t="s">
        <v>3833</v>
      </c>
      <c r="E1055">
        <v>506908</v>
      </c>
      <c r="F1055" t="s">
        <v>16</v>
      </c>
      <c r="G1055" t="s">
        <v>1164</v>
      </c>
      <c r="H1055" s="1">
        <v>10498</v>
      </c>
      <c r="I1055">
        <v>0</v>
      </c>
      <c r="J1055" s="2">
        <v>43769</v>
      </c>
      <c r="K1055" s="2" t="s">
        <v>8063</v>
      </c>
      <c r="L1055" s="2">
        <v>43734</v>
      </c>
      <c r="M1055" t="s">
        <v>3834</v>
      </c>
      <c r="N1055" t="s">
        <v>906</v>
      </c>
      <c r="O1055" t="s">
        <v>20</v>
      </c>
      <c r="P1055" t="s">
        <v>907</v>
      </c>
      <c r="Q1055" t="s">
        <v>8055</v>
      </c>
    </row>
    <row r="1056" spans="1:17" x14ac:dyDescent="0.25">
      <c r="A1056">
        <v>2514</v>
      </c>
      <c r="B1056" s="7">
        <v>774930801785</v>
      </c>
      <c r="C1056" t="s">
        <v>3835</v>
      </c>
      <c r="D1056" t="s">
        <v>3836</v>
      </c>
      <c r="E1056">
        <v>506909</v>
      </c>
      <c r="F1056" t="s">
        <v>16</v>
      </c>
      <c r="G1056" t="s">
        <v>1164</v>
      </c>
      <c r="H1056" s="1">
        <v>16166</v>
      </c>
      <c r="I1056">
        <v>0</v>
      </c>
      <c r="J1056" s="2">
        <v>43769</v>
      </c>
      <c r="K1056" s="2" t="s">
        <v>8063</v>
      </c>
      <c r="L1056" s="2">
        <v>43735</v>
      </c>
      <c r="M1056" t="s">
        <v>3837</v>
      </c>
      <c r="N1056" t="s">
        <v>906</v>
      </c>
      <c r="O1056" t="s">
        <v>40</v>
      </c>
      <c r="P1056" t="s">
        <v>907</v>
      </c>
      <c r="Q1056" t="s">
        <v>8055</v>
      </c>
    </row>
    <row r="1057" spans="1:17" x14ac:dyDescent="0.25">
      <c r="A1057">
        <v>2515</v>
      </c>
      <c r="B1057" s="7">
        <v>772750419383</v>
      </c>
      <c r="C1057" t="s">
        <v>3838</v>
      </c>
      <c r="D1057" t="s">
        <v>3839</v>
      </c>
      <c r="E1057">
        <v>506910</v>
      </c>
      <c r="F1057" t="s">
        <v>16</v>
      </c>
      <c r="G1057" t="s">
        <v>1516</v>
      </c>
      <c r="H1057" s="1">
        <v>10402</v>
      </c>
      <c r="I1057">
        <v>0</v>
      </c>
      <c r="J1057" s="2">
        <v>43769</v>
      </c>
      <c r="K1057" s="2" t="s">
        <v>8063</v>
      </c>
      <c r="L1057" s="2">
        <v>43731</v>
      </c>
      <c r="M1057" t="s">
        <v>3840</v>
      </c>
      <c r="N1057" t="s">
        <v>906</v>
      </c>
      <c r="O1057" t="s">
        <v>40</v>
      </c>
      <c r="P1057" t="s">
        <v>907</v>
      </c>
      <c r="Q1057" t="s">
        <v>8055</v>
      </c>
    </row>
    <row r="1058" spans="1:17" x14ac:dyDescent="0.25">
      <c r="A1058">
        <v>2516</v>
      </c>
      <c r="B1058" s="7">
        <v>770971100524</v>
      </c>
      <c r="C1058" t="s">
        <v>3841</v>
      </c>
      <c r="D1058" t="s">
        <v>3842</v>
      </c>
      <c r="E1058">
        <v>506911</v>
      </c>
      <c r="F1058" t="s">
        <v>16</v>
      </c>
      <c r="G1058" t="s">
        <v>1516</v>
      </c>
      <c r="H1058" s="1">
        <v>13667</v>
      </c>
      <c r="I1058">
        <v>0</v>
      </c>
      <c r="J1058" s="2">
        <v>43769</v>
      </c>
      <c r="K1058" s="2" t="s">
        <v>8063</v>
      </c>
      <c r="L1058" s="2">
        <v>43732</v>
      </c>
      <c r="M1058" t="s">
        <v>3843</v>
      </c>
      <c r="N1058" t="s">
        <v>906</v>
      </c>
      <c r="O1058" t="s">
        <v>20</v>
      </c>
      <c r="P1058" t="s">
        <v>907</v>
      </c>
      <c r="Q1058" t="s">
        <v>8055</v>
      </c>
    </row>
    <row r="1059" spans="1:17" x14ac:dyDescent="0.25">
      <c r="A1059">
        <v>2517</v>
      </c>
      <c r="B1059" s="7">
        <v>776100301090</v>
      </c>
      <c r="C1059" t="s">
        <v>3844</v>
      </c>
      <c r="D1059" t="s">
        <v>3845</v>
      </c>
      <c r="E1059">
        <v>506913</v>
      </c>
      <c r="F1059" t="s">
        <v>16</v>
      </c>
      <c r="G1059" t="s">
        <v>2316</v>
      </c>
      <c r="H1059" s="1">
        <v>11906</v>
      </c>
      <c r="I1059">
        <v>0</v>
      </c>
      <c r="J1059" s="2">
        <v>43769</v>
      </c>
      <c r="K1059" s="2" t="s">
        <v>8063</v>
      </c>
      <c r="L1059" s="2">
        <v>43754</v>
      </c>
      <c r="M1059" t="s">
        <v>3846</v>
      </c>
      <c r="N1059" t="s">
        <v>906</v>
      </c>
      <c r="O1059" t="s">
        <v>20</v>
      </c>
      <c r="P1059" t="s">
        <v>907</v>
      </c>
      <c r="Q1059" t="s">
        <v>8055</v>
      </c>
    </row>
    <row r="1060" spans="1:17" x14ac:dyDescent="0.25">
      <c r="A1060">
        <v>2518</v>
      </c>
      <c r="B1060" s="7">
        <v>771120105589</v>
      </c>
      <c r="C1060" t="s">
        <v>3847</v>
      </c>
      <c r="D1060" t="s">
        <v>3848</v>
      </c>
      <c r="E1060">
        <v>506914</v>
      </c>
      <c r="F1060" t="s">
        <v>937</v>
      </c>
      <c r="G1060" t="s">
        <v>2682</v>
      </c>
      <c r="H1060" s="1">
        <v>12367</v>
      </c>
      <c r="I1060">
        <v>0</v>
      </c>
      <c r="J1060" s="2">
        <v>43769</v>
      </c>
      <c r="K1060" s="2" t="s">
        <v>8063</v>
      </c>
      <c r="L1060" s="2">
        <v>43750</v>
      </c>
      <c r="M1060" t="s">
        <v>3849</v>
      </c>
      <c r="N1060" t="s">
        <v>906</v>
      </c>
      <c r="O1060" t="s">
        <v>20</v>
      </c>
      <c r="P1060" t="s">
        <v>907</v>
      </c>
      <c r="Q1060" t="s">
        <v>8055</v>
      </c>
    </row>
    <row r="1061" spans="1:17" x14ac:dyDescent="0.25">
      <c r="A1061">
        <v>2519</v>
      </c>
      <c r="B1061" s="7">
        <v>776061000702</v>
      </c>
      <c r="C1061" t="s">
        <v>3850</v>
      </c>
      <c r="D1061" t="s">
        <v>3851</v>
      </c>
      <c r="E1061">
        <v>506915</v>
      </c>
      <c r="F1061" t="s">
        <v>16</v>
      </c>
      <c r="G1061" t="s">
        <v>2682</v>
      </c>
      <c r="H1061" s="1">
        <v>15872</v>
      </c>
      <c r="I1061">
        <v>0</v>
      </c>
      <c r="J1061" s="2">
        <v>43769</v>
      </c>
      <c r="K1061" s="2" t="s">
        <v>8063</v>
      </c>
      <c r="L1061" s="2">
        <v>43752</v>
      </c>
      <c r="M1061" t="s">
        <v>3852</v>
      </c>
      <c r="N1061" t="s">
        <v>906</v>
      </c>
      <c r="O1061" t="s">
        <v>20</v>
      </c>
      <c r="P1061" t="s">
        <v>907</v>
      </c>
      <c r="Q1061" t="s">
        <v>8055</v>
      </c>
    </row>
    <row r="1062" spans="1:17" x14ac:dyDescent="0.25">
      <c r="A1062">
        <v>2520</v>
      </c>
      <c r="B1062" s="7">
        <v>776140104416</v>
      </c>
      <c r="C1062" t="s">
        <v>3853</v>
      </c>
      <c r="D1062" t="s">
        <v>3854</v>
      </c>
      <c r="E1062">
        <v>506959</v>
      </c>
      <c r="F1062" t="s">
        <v>16</v>
      </c>
      <c r="G1062" t="s">
        <v>1164</v>
      </c>
      <c r="H1062" s="1">
        <v>10498</v>
      </c>
      <c r="I1062">
        <v>0</v>
      </c>
      <c r="J1062" s="2">
        <v>43769</v>
      </c>
      <c r="K1062" s="2" t="s">
        <v>8063</v>
      </c>
      <c r="L1062" s="2">
        <v>43747</v>
      </c>
      <c r="M1062" t="s">
        <v>3855</v>
      </c>
      <c r="N1062" t="s">
        <v>906</v>
      </c>
      <c r="O1062" t="s">
        <v>20</v>
      </c>
      <c r="P1062" t="s">
        <v>907</v>
      </c>
      <c r="Q1062" t="s">
        <v>8055</v>
      </c>
    </row>
    <row r="1063" spans="1:17" x14ac:dyDescent="0.25">
      <c r="A1063">
        <v>2521</v>
      </c>
      <c r="B1063" s="7">
        <v>776920100277</v>
      </c>
      <c r="C1063" t="s">
        <v>3856</v>
      </c>
      <c r="D1063" t="s">
        <v>3857</v>
      </c>
      <c r="E1063">
        <v>506960</v>
      </c>
      <c r="F1063" t="s">
        <v>16</v>
      </c>
      <c r="G1063" t="s">
        <v>2682</v>
      </c>
      <c r="H1063" s="1">
        <v>15872</v>
      </c>
      <c r="I1063">
        <v>0</v>
      </c>
      <c r="J1063" s="2">
        <v>43769</v>
      </c>
      <c r="K1063" s="2" t="s">
        <v>8063</v>
      </c>
      <c r="L1063" s="2">
        <v>43743</v>
      </c>
      <c r="M1063" t="s">
        <v>3858</v>
      </c>
      <c r="N1063" t="s">
        <v>906</v>
      </c>
      <c r="O1063" t="s">
        <v>20</v>
      </c>
      <c r="P1063" t="s">
        <v>907</v>
      </c>
      <c r="Q1063" t="s">
        <v>8055</v>
      </c>
    </row>
    <row r="1064" spans="1:17" x14ac:dyDescent="0.25">
      <c r="A1064">
        <v>2522</v>
      </c>
      <c r="B1064" s="7">
        <v>776001055842</v>
      </c>
      <c r="C1064" t="s">
        <v>3859</v>
      </c>
      <c r="D1064" t="s">
        <v>3860</v>
      </c>
      <c r="E1064">
        <v>506961</v>
      </c>
      <c r="F1064" t="s">
        <v>16</v>
      </c>
      <c r="G1064" t="s">
        <v>2682</v>
      </c>
      <c r="H1064" s="1">
        <v>15872</v>
      </c>
      <c r="I1064">
        <v>0</v>
      </c>
      <c r="J1064" s="2">
        <v>43769</v>
      </c>
      <c r="K1064" s="2" t="s">
        <v>8063</v>
      </c>
      <c r="L1064" s="2">
        <v>43753</v>
      </c>
      <c r="M1064" t="s">
        <v>3861</v>
      </c>
      <c r="N1064" t="s">
        <v>906</v>
      </c>
      <c r="O1064" t="s">
        <v>20</v>
      </c>
      <c r="P1064" t="s">
        <v>907</v>
      </c>
      <c r="Q1064" t="s">
        <v>8055</v>
      </c>
    </row>
    <row r="1065" spans="1:17" x14ac:dyDescent="0.25">
      <c r="A1065">
        <v>2523</v>
      </c>
      <c r="B1065" s="7">
        <v>777100602479</v>
      </c>
      <c r="C1065" t="s">
        <v>3862</v>
      </c>
      <c r="D1065" t="s">
        <v>3863</v>
      </c>
      <c r="E1065">
        <v>506963</v>
      </c>
      <c r="F1065" t="s">
        <v>16</v>
      </c>
      <c r="G1065" t="s">
        <v>2682</v>
      </c>
      <c r="H1065" s="1">
        <v>15872</v>
      </c>
      <c r="I1065">
        <v>0</v>
      </c>
      <c r="J1065" s="2">
        <v>43769</v>
      </c>
      <c r="K1065" s="2" t="s">
        <v>8063</v>
      </c>
      <c r="L1065" s="2">
        <v>43754</v>
      </c>
      <c r="M1065" t="s">
        <v>3864</v>
      </c>
      <c r="N1065" t="s">
        <v>906</v>
      </c>
      <c r="O1065" t="s">
        <v>20</v>
      </c>
      <c r="P1065" t="s">
        <v>907</v>
      </c>
      <c r="Q1065" t="s">
        <v>8055</v>
      </c>
    </row>
    <row r="1066" spans="1:17" x14ac:dyDescent="0.25">
      <c r="A1066">
        <v>2524</v>
      </c>
      <c r="B1066" s="7">
        <v>777111102478</v>
      </c>
      <c r="C1066" t="s">
        <v>3865</v>
      </c>
      <c r="D1066" t="s">
        <v>3866</v>
      </c>
      <c r="E1066">
        <v>506964</v>
      </c>
      <c r="F1066" t="s">
        <v>16</v>
      </c>
      <c r="G1066" t="s">
        <v>1210</v>
      </c>
      <c r="H1066" s="1">
        <v>10074</v>
      </c>
      <c r="I1066">
        <v>0</v>
      </c>
      <c r="J1066" s="2">
        <v>43769</v>
      </c>
      <c r="K1066" s="2" t="s">
        <v>8063</v>
      </c>
      <c r="L1066" s="2">
        <v>43756</v>
      </c>
      <c r="M1066" t="s">
        <v>3867</v>
      </c>
      <c r="N1066" t="s">
        <v>906</v>
      </c>
      <c r="O1066" t="s">
        <v>40</v>
      </c>
      <c r="P1066" t="s">
        <v>907</v>
      </c>
      <c r="Q1066" t="s">
        <v>8055</v>
      </c>
    </row>
    <row r="1067" spans="1:17" x14ac:dyDescent="0.25">
      <c r="A1067">
        <v>2525</v>
      </c>
      <c r="B1067" s="7">
        <v>776080702483</v>
      </c>
      <c r="C1067" t="s">
        <v>3868</v>
      </c>
      <c r="D1067" t="s">
        <v>3869</v>
      </c>
      <c r="E1067">
        <v>506965</v>
      </c>
      <c r="F1067" t="s">
        <v>16</v>
      </c>
      <c r="G1067" t="s">
        <v>1210</v>
      </c>
      <c r="H1067" s="1">
        <v>10237</v>
      </c>
      <c r="I1067">
        <v>0</v>
      </c>
      <c r="J1067" s="2">
        <v>43769</v>
      </c>
      <c r="K1067" s="2" t="s">
        <v>8063</v>
      </c>
      <c r="L1067" s="2">
        <v>43725</v>
      </c>
      <c r="M1067" t="s">
        <v>3870</v>
      </c>
      <c r="N1067" t="s">
        <v>906</v>
      </c>
      <c r="O1067" t="s">
        <v>20</v>
      </c>
      <c r="P1067" t="s">
        <v>907</v>
      </c>
      <c r="Q1067" t="s">
        <v>8055</v>
      </c>
    </row>
    <row r="1068" spans="1:17" x14ac:dyDescent="0.25">
      <c r="A1068">
        <v>2526</v>
      </c>
      <c r="B1068" s="7">
        <v>773090401253</v>
      </c>
      <c r="C1068" t="s">
        <v>3871</v>
      </c>
      <c r="D1068" t="s">
        <v>3872</v>
      </c>
      <c r="E1068">
        <v>506966</v>
      </c>
      <c r="F1068" t="s">
        <v>16</v>
      </c>
      <c r="G1068" t="s">
        <v>1210</v>
      </c>
      <c r="H1068" s="1">
        <v>11781</v>
      </c>
      <c r="I1068">
        <v>0</v>
      </c>
      <c r="J1068" s="2">
        <v>43769</v>
      </c>
      <c r="K1068" s="2" t="s">
        <v>8063</v>
      </c>
      <c r="L1068" s="2">
        <v>43754</v>
      </c>
      <c r="M1068" t="s">
        <v>3873</v>
      </c>
      <c r="N1068" t="s">
        <v>906</v>
      </c>
      <c r="O1068" t="s">
        <v>40</v>
      </c>
      <c r="P1068" t="s">
        <v>907</v>
      </c>
      <c r="Q1068" t="s">
        <v>8055</v>
      </c>
    </row>
    <row r="1069" spans="1:17" x14ac:dyDescent="0.25">
      <c r="A1069">
        <v>2527</v>
      </c>
      <c r="B1069" s="7">
        <v>770130200583</v>
      </c>
      <c r="C1069" t="s">
        <v>3874</v>
      </c>
      <c r="D1069" t="s">
        <v>3875</v>
      </c>
      <c r="E1069">
        <v>506967</v>
      </c>
      <c r="F1069" t="s">
        <v>16</v>
      </c>
      <c r="G1069" t="s">
        <v>1210</v>
      </c>
      <c r="H1069" s="1">
        <v>16347</v>
      </c>
      <c r="I1069">
        <v>0</v>
      </c>
      <c r="J1069" s="2">
        <v>43769</v>
      </c>
      <c r="K1069" s="2" t="s">
        <v>8063</v>
      </c>
      <c r="L1069" s="2">
        <v>43755</v>
      </c>
      <c r="M1069" t="s">
        <v>3876</v>
      </c>
      <c r="N1069" t="s">
        <v>906</v>
      </c>
      <c r="O1069" t="s">
        <v>20</v>
      </c>
      <c r="P1069" t="s">
        <v>907</v>
      </c>
      <c r="Q1069" t="s">
        <v>8055</v>
      </c>
    </row>
    <row r="1070" spans="1:17" x14ac:dyDescent="0.25">
      <c r="A1070">
        <v>2528</v>
      </c>
      <c r="B1070" s="7">
        <v>772820800551</v>
      </c>
      <c r="C1070" t="s">
        <v>3877</v>
      </c>
      <c r="D1070" t="s">
        <v>3878</v>
      </c>
      <c r="E1070">
        <v>506968</v>
      </c>
      <c r="F1070" t="s">
        <v>16</v>
      </c>
      <c r="G1070" t="s">
        <v>1210</v>
      </c>
      <c r="H1070" s="1">
        <v>16347</v>
      </c>
      <c r="I1070">
        <v>0</v>
      </c>
      <c r="J1070" s="2">
        <v>43769</v>
      </c>
      <c r="K1070" s="2" t="s">
        <v>8063</v>
      </c>
      <c r="L1070" s="2">
        <v>43755</v>
      </c>
      <c r="M1070" t="s">
        <v>3879</v>
      </c>
      <c r="N1070" t="s">
        <v>906</v>
      </c>
      <c r="O1070" t="s">
        <v>40</v>
      </c>
      <c r="P1070" t="s">
        <v>907</v>
      </c>
      <c r="Q1070" t="s">
        <v>8055</v>
      </c>
    </row>
    <row r="1071" spans="1:17" x14ac:dyDescent="0.25">
      <c r="A1071">
        <v>2529</v>
      </c>
      <c r="B1071" s="7">
        <v>770850400113</v>
      </c>
      <c r="C1071" t="s">
        <v>3880</v>
      </c>
      <c r="D1071" t="s">
        <v>3881</v>
      </c>
      <c r="E1071">
        <v>506969</v>
      </c>
      <c r="F1071" t="s">
        <v>16</v>
      </c>
      <c r="G1071" t="s">
        <v>1210</v>
      </c>
      <c r="H1071" s="1">
        <v>16347</v>
      </c>
      <c r="I1071">
        <v>0</v>
      </c>
      <c r="J1071" s="2">
        <v>43769</v>
      </c>
      <c r="K1071" s="2" t="s">
        <v>8063</v>
      </c>
      <c r="L1071" s="2">
        <v>43755</v>
      </c>
      <c r="M1071" t="s">
        <v>3882</v>
      </c>
      <c r="N1071" t="s">
        <v>906</v>
      </c>
      <c r="O1071" t="s">
        <v>40</v>
      </c>
      <c r="P1071" t="s">
        <v>907</v>
      </c>
      <c r="Q1071" t="s">
        <v>8055</v>
      </c>
    </row>
    <row r="1072" spans="1:17" x14ac:dyDescent="0.25">
      <c r="A1072">
        <v>2530</v>
      </c>
      <c r="B1072" s="7">
        <v>774960203301</v>
      </c>
      <c r="C1072" t="s">
        <v>3883</v>
      </c>
      <c r="D1072" t="s">
        <v>3884</v>
      </c>
      <c r="E1072">
        <v>506970</v>
      </c>
      <c r="F1072" t="s">
        <v>16</v>
      </c>
      <c r="G1072" t="s">
        <v>1210</v>
      </c>
      <c r="H1072" s="1">
        <v>16347</v>
      </c>
      <c r="I1072">
        <v>0</v>
      </c>
      <c r="J1072" s="2">
        <v>43769</v>
      </c>
      <c r="K1072" s="2" t="s">
        <v>8063</v>
      </c>
      <c r="L1072" s="2">
        <v>43755</v>
      </c>
      <c r="M1072" t="s">
        <v>3885</v>
      </c>
      <c r="N1072" t="s">
        <v>906</v>
      </c>
      <c r="O1072" t="s">
        <v>40</v>
      </c>
      <c r="P1072" t="s">
        <v>907</v>
      </c>
      <c r="Q1072" t="s">
        <v>8055</v>
      </c>
    </row>
    <row r="1073" spans="1:17" x14ac:dyDescent="0.25">
      <c r="A1073">
        <v>2531</v>
      </c>
      <c r="B1073" s="7">
        <v>776170202587</v>
      </c>
      <c r="C1073" t="s">
        <v>3886</v>
      </c>
      <c r="D1073" t="s">
        <v>3887</v>
      </c>
      <c r="E1073">
        <v>506971</v>
      </c>
      <c r="F1073" t="s">
        <v>16</v>
      </c>
      <c r="G1073" t="s">
        <v>914</v>
      </c>
      <c r="H1073" s="1">
        <v>14605</v>
      </c>
      <c r="I1073">
        <v>0</v>
      </c>
      <c r="J1073" s="2">
        <v>43769</v>
      </c>
      <c r="K1073" s="2" t="s">
        <v>8063</v>
      </c>
      <c r="L1073" s="2">
        <v>43735</v>
      </c>
      <c r="M1073" t="s">
        <v>3888</v>
      </c>
      <c r="N1073" t="s">
        <v>906</v>
      </c>
      <c r="O1073" t="s">
        <v>20</v>
      </c>
      <c r="P1073" t="s">
        <v>907</v>
      </c>
      <c r="Q1073" t="s">
        <v>8055</v>
      </c>
    </row>
    <row r="1074" spans="1:17" x14ac:dyDescent="0.25">
      <c r="A1074">
        <v>2532</v>
      </c>
      <c r="B1074" s="7">
        <v>778850600041</v>
      </c>
      <c r="C1074" t="s">
        <v>3889</v>
      </c>
      <c r="D1074" t="s">
        <v>3890</v>
      </c>
      <c r="E1074">
        <v>506972</v>
      </c>
      <c r="F1074" t="s">
        <v>16</v>
      </c>
      <c r="G1074" t="s">
        <v>914</v>
      </c>
      <c r="H1074" s="1">
        <v>14337</v>
      </c>
      <c r="I1074">
        <v>0</v>
      </c>
      <c r="J1074" s="2">
        <v>43769</v>
      </c>
      <c r="K1074" s="2" t="s">
        <v>8063</v>
      </c>
      <c r="L1074" s="2">
        <v>43745</v>
      </c>
      <c r="M1074" t="s">
        <v>3891</v>
      </c>
      <c r="N1074" t="s">
        <v>906</v>
      </c>
      <c r="O1074" t="s">
        <v>20</v>
      </c>
      <c r="P1074" t="s">
        <v>907</v>
      </c>
      <c r="Q1074" t="s">
        <v>8055</v>
      </c>
    </row>
    <row r="1075" spans="1:17" x14ac:dyDescent="0.25">
      <c r="A1075">
        <v>2533</v>
      </c>
      <c r="B1075" s="7">
        <v>778121200385</v>
      </c>
      <c r="C1075" t="s">
        <v>3892</v>
      </c>
      <c r="D1075" t="s">
        <v>3893</v>
      </c>
      <c r="E1075">
        <v>506973</v>
      </c>
      <c r="F1075" t="s">
        <v>16</v>
      </c>
      <c r="G1075" t="s">
        <v>914</v>
      </c>
      <c r="H1075" s="1">
        <v>14337</v>
      </c>
      <c r="I1075">
        <v>0</v>
      </c>
      <c r="J1075" s="2">
        <v>43769</v>
      </c>
      <c r="K1075" s="2" t="s">
        <v>8063</v>
      </c>
      <c r="L1075" s="2">
        <v>43745</v>
      </c>
      <c r="M1075" t="s">
        <v>3894</v>
      </c>
      <c r="N1075" t="s">
        <v>906</v>
      </c>
      <c r="O1075" t="s">
        <v>40</v>
      </c>
      <c r="P1075" t="s">
        <v>907</v>
      </c>
      <c r="Q1075" t="s">
        <v>8055</v>
      </c>
    </row>
    <row r="1076" spans="1:17" x14ac:dyDescent="0.25">
      <c r="A1076">
        <v>2534</v>
      </c>
      <c r="B1076" s="7">
        <v>778000355756</v>
      </c>
      <c r="C1076" t="s">
        <v>3895</v>
      </c>
      <c r="D1076" t="s">
        <v>3896</v>
      </c>
      <c r="E1076">
        <v>506975</v>
      </c>
      <c r="F1076" t="s">
        <v>16</v>
      </c>
      <c r="G1076" t="s">
        <v>914</v>
      </c>
      <c r="H1076" s="1">
        <v>14337</v>
      </c>
      <c r="I1076">
        <v>0</v>
      </c>
      <c r="J1076" s="2">
        <v>43769</v>
      </c>
      <c r="K1076" s="2" t="s">
        <v>8063</v>
      </c>
      <c r="L1076" s="2">
        <v>43746</v>
      </c>
      <c r="M1076" t="s">
        <v>3897</v>
      </c>
      <c r="N1076" t="s">
        <v>906</v>
      </c>
      <c r="O1076" t="s">
        <v>40</v>
      </c>
      <c r="P1076" t="s">
        <v>907</v>
      </c>
      <c r="Q1076" t="s">
        <v>8055</v>
      </c>
    </row>
    <row r="1077" spans="1:17" x14ac:dyDescent="0.25">
      <c r="A1077">
        <v>2535</v>
      </c>
      <c r="B1077" s="7">
        <v>773160604688</v>
      </c>
      <c r="C1077" t="s">
        <v>3898</v>
      </c>
      <c r="D1077" t="s">
        <v>3899</v>
      </c>
      <c r="E1077">
        <v>506976</v>
      </c>
      <c r="F1077" t="s">
        <v>16</v>
      </c>
      <c r="G1077" t="s">
        <v>914</v>
      </c>
      <c r="H1077" s="1">
        <v>14605</v>
      </c>
      <c r="I1077">
        <v>0</v>
      </c>
      <c r="J1077" s="2">
        <v>43769</v>
      </c>
      <c r="K1077" s="2" t="s">
        <v>8063</v>
      </c>
      <c r="L1077" s="2">
        <v>43753</v>
      </c>
      <c r="M1077" t="s">
        <v>3900</v>
      </c>
      <c r="N1077" t="s">
        <v>906</v>
      </c>
      <c r="O1077" t="s">
        <v>40</v>
      </c>
      <c r="P1077" t="s">
        <v>907</v>
      </c>
      <c r="Q1077" t="s">
        <v>8055</v>
      </c>
    </row>
    <row r="1078" spans="1:17" x14ac:dyDescent="0.25">
      <c r="A1078">
        <v>2536</v>
      </c>
      <c r="B1078" s="7">
        <v>773050802531</v>
      </c>
      <c r="C1078" t="s">
        <v>3901</v>
      </c>
      <c r="D1078" t="s">
        <v>3902</v>
      </c>
      <c r="E1078">
        <v>506977</v>
      </c>
      <c r="F1078" t="s">
        <v>16</v>
      </c>
      <c r="G1078" t="s">
        <v>914</v>
      </c>
      <c r="H1078" s="1">
        <v>14605</v>
      </c>
      <c r="I1078">
        <v>0</v>
      </c>
      <c r="J1078" s="2">
        <v>43769</v>
      </c>
      <c r="K1078" s="2" t="s">
        <v>8063</v>
      </c>
      <c r="L1078" s="2">
        <v>43754</v>
      </c>
      <c r="M1078" t="s">
        <v>3903</v>
      </c>
      <c r="N1078" t="s">
        <v>906</v>
      </c>
      <c r="O1078" t="s">
        <v>20</v>
      </c>
      <c r="P1078" t="s">
        <v>907</v>
      </c>
      <c r="Q1078" t="s">
        <v>8055</v>
      </c>
    </row>
    <row r="1079" spans="1:17" x14ac:dyDescent="0.25">
      <c r="A1079">
        <v>2537</v>
      </c>
      <c r="B1079" s="7">
        <v>778050200346</v>
      </c>
      <c r="C1079" t="s">
        <v>3904</v>
      </c>
      <c r="D1079" t="s">
        <v>3905</v>
      </c>
      <c r="E1079">
        <v>506978</v>
      </c>
      <c r="F1079" t="s">
        <v>16</v>
      </c>
      <c r="G1079" t="s">
        <v>914</v>
      </c>
      <c r="H1079" s="1">
        <v>14605</v>
      </c>
      <c r="I1079">
        <v>0</v>
      </c>
      <c r="J1079" s="2">
        <v>43769</v>
      </c>
      <c r="K1079" s="2" t="s">
        <v>8063</v>
      </c>
      <c r="L1079" s="2">
        <v>43754</v>
      </c>
      <c r="M1079" t="s">
        <v>3906</v>
      </c>
      <c r="N1079" t="s">
        <v>906</v>
      </c>
      <c r="O1079" t="s">
        <v>20</v>
      </c>
      <c r="P1079" t="s">
        <v>907</v>
      </c>
      <c r="Q1079" t="s">
        <v>8055</v>
      </c>
    </row>
    <row r="1080" spans="1:17" x14ac:dyDescent="0.25">
      <c r="A1080">
        <v>2538</v>
      </c>
      <c r="B1080" s="7">
        <v>777110301205</v>
      </c>
      <c r="C1080" t="s">
        <v>3907</v>
      </c>
      <c r="D1080" t="s">
        <v>3908</v>
      </c>
      <c r="E1080">
        <v>506988</v>
      </c>
      <c r="F1080" t="s">
        <v>16</v>
      </c>
      <c r="G1080" t="s">
        <v>2682</v>
      </c>
      <c r="H1080" s="1">
        <v>15872</v>
      </c>
      <c r="I1080">
        <v>0</v>
      </c>
      <c r="J1080" s="2">
        <v>43769</v>
      </c>
      <c r="K1080" s="2" t="s">
        <v>8062</v>
      </c>
      <c r="L1080" s="2">
        <v>43754</v>
      </c>
      <c r="M1080" t="s">
        <v>3909</v>
      </c>
      <c r="N1080" t="s">
        <v>906</v>
      </c>
      <c r="O1080" t="s">
        <v>20</v>
      </c>
      <c r="P1080" t="s">
        <v>907</v>
      </c>
      <c r="Q1080" t="s">
        <v>8055</v>
      </c>
    </row>
    <row r="1081" spans="1:17" x14ac:dyDescent="0.25">
      <c r="A1081">
        <v>2539</v>
      </c>
      <c r="B1081" s="7">
        <v>772910400030</v>
      </c>
      <c r="C1081" t="s">
        <v>3910</v>
      </c>
      <c r="D1081" t="s">
        <v>3911</v>
      </c>
      <c r="E1081">
        <v>506989</v>
      </c>
      <c r="F1081" t="s">
        <v>16</v>
      </c>
      <c r="G1081" t="s">
        <v>1516</v>
      </c>
      <c r="H1081" s="1">
        <v>10402</v>
      </c>
      <c r="I1081">
        <v>0</v>
      </c>
      <c r="J1081" s="2">
        <v>43769</v>
      </c>
      <c r="K1081" s="2" t="s">
        <v>8062</v>
      </c>
      <c r="L1081" s="2">
        <v>43740</v>
      </c>
      <c r="M1081" t="s">
        <v>3912</v>
      </c>
      <c r="N1081" t="s">
        <v>906</v>
      </c>
      <c r="O1081" t="s">
        <v>40</v>
      </c>
      <c r="P1081" t="s">
        <v>907</v>
      </c>
      <c r="Q1081" t="s">
        <v>8055</v>
      </c>
    </row>
    <row r="1082" spans="1:17" x14ac:dyDescent="0.25">
      <c r="A1082">
        <v>2540</v>
      </c>
      <c r="B1082" s="7">
        <v>778931100310</v>
      </c>
      <c r="C1082" t="s">
        <v>3913</v>
      </c>
      <c r="D1082" t="s">
        <v>3914</v>
      </c>
      <c r="E1082">
        <v>506992</v>
      </c>
      <c r="F1082" t="s">
        <v>16</v>
      </c>
      <c r="G1082" t="s">
        <v>914</v>
      </c>
      <c r="H1082" s="1">
        <v>14337</v>
      </c>
      <c r="I1082">
        <v>0</v>
      </c>
      <c r="J1082" s="2">
        <v>43769</v>
      </c>
      <c r="K1082" s="2" t="s">
        <v>8062</v>
      </c>
      <c r="L1082" s="2">
        <v>43746</v>
      </c>
      <c r="M1082" t="s">
        <v>3915</v>
      </c>
      <c r="N1082" t="s">
        <v>906</v>
      </c>
      <c r="O1082" t="s">
        <v>20</v>
      </c>
      <c r="P1082" t="s">
        <v>907</v>
      </c>
      <c r="Q1082" t="s">
        <v>8055</v>
      </c>
    </row>
    <row r="1083" spans="1:17" x14ac:dyDescent="0.25">
      <c r="A1083">
        <v>2541</v>
      </c>
      <c r="B1083" s="7">
        <v>772860400491</v>
      </c>
      <c r="C1083" t="s">
        <v>3916</v>
      </c>
      <c r="D1083" t="s">
        <v>3917</v>
      </c>
      <c r="E1083">
        <v>506993</v>
      </c>
      <c r="F1083" t="s">
        <v>16</v>
      </c>
      <c r="G1083" t="s">
        <v>914</v>
      </c>
      <c r="H1083" s="1">
        <v>14605</v>
      </c>
      <c r="I1083">
        <v>0</v>
      </c>
      <c r="J1083" s="2">
        <v>43769</v>
      </c>
      <c r="K1083" s="2" t="s">
        <v>8062</v>
      </c>
      <c r="L1083" s="2">
        <v>43754</v>
      </c>
      <c r="M1083" t="s">
        <v>3918</v>
      </c>
      <c r="N1083" t="s">
        <v>906</v>
      </c>
      <c r="O1083" t="s">
        <v>40</v>
      </c>
      <c r="P1083" t="s">
        <v>907</v>
      </c>
      <c r="Q1083" t="s">
        <v>8055</v>
      </c>
    </row>
    <row r="1084" spans="1:17" x14ac:dyDescent="0.25">
      <c r="A1084">
        <v>2542</v>
      </c>
      <c r="B1084" s="7">
        <v>778770300623</v>
      </c>
      <c r="C1084" t="s">
        <v>3919</v>
      </c>
      <c r="D1084" t="s">
        <v>3920</v>
      </c>
      <c r="E1084">
        <v>507012</v>
      </c>
      <c r="F1084" t="s">
        <v>16</v>
      </c>
      <c r="G1084" t="s">
        <v>914</v>
      </c>
      <c r="H1084" s="1">
        <v>14337</v>
      </c>
      <c r="I1084">
        <v>0</v>
      </c>
      <c r="J1084" s="2">
        <v>43769</v>
      </c>
      <c r="K1084" s="2" t="s">
        <v>8063</v>
      </c>
      <c r="L1084" s="2">
        <v>43727</v>
      </c>
      <c r="M1084" t="s">
        <v>3921</v>
      </c>
      <c r="N1084" t="s">
        <v>906</v>
      </c>
      <c r="O1084" t="s">
        <v>20</v>
      </c>
      <c r="P1084" t="s">
        <v>907</v>
      </c>
      <c r="Q1084" t="s">
        <v>8055</v>
      </c>
    </row>
    <row r="1085" spans="1:17" x14ac:dyDescent="0.25">
      <c r="A1085">
        <v>2543</v>
      </c>
      <c r="B1085" s="7">
        <v>777020800172</v>
      </c>
      <c r="C1085" t="s">
        <v>3922</v>
      </c>
      <c r="D1085" t="s">
        <v>3923</v>
      </c>
      <c r="E1085">
        <v>507016</v>
      </c>
      <c r="F1085" t="s">
        <v>16</v>
      </c>
      <c r="G1085" t="s">
        <v>2682</v>
      </c>
      <c r="H1085" s="1">
        <v>11405</v>
      </c>
      <c r="I1085">
        <v>0</v>
      </c>
      <c r="J1085" s="2">
        <v>43769</v>
      </c>
      <c r="K1085" s="2" t="s">
        <v>8063</v>
      </c>
      <c r="L1085" s="2">
        <v>43754</v>
      </c>
      <c r="M1085" t="s">
        <v>3924</v>
      </c>
      <c r="N1085" t="s">
        <v>906</v>
      </c>
      <c r="O1085" t="s">
        <v>20</v>
      </c>
      <c r="P1085" t="s">
        <v>907</v>
      </c>
      <c r="Q1085" t="s">
        <v>8055</v>
      </c>
    </row>
    <row r="1086" spans="1:17" x14ac:dyDescent="0.25">
      <c r="A1086">
        <v>2544</v>
      </c>
      <c r="B1086" s="7">
        <v>774150602071</v>
      </c>
      <c r="C1086" t="s">
        <v>3925</v>
      </c>
      <c r="D1086" t="s">
        <v>3926</v>
      </c>
      <c r="E1086">
        <v>507026</v>
      </c>
      <c r="F1086" t="s">
        <v>16</v>
      </c>
      <c r="G1086" t="s">
        <v>1164</v>
      </c>
      <c r="H1086" s="1">
        <v>16166</v>
      </c>
      <c r="I1086">
        <v>0</v>
      </c>
      <c r="J1086" s="2">
        <v>43769</v>
      </c>
      <c r="K1086" s="2" t="s">
        <v>8063</v>
      </c>
      <c r="L1086" s="2">
        <v>43735</v>
      </c>
      <c r="M1086" t="s">
        <v>3927</v>
      </c>
      <c r="N1086" t="s">
        <v>906</v>
      </c>
      <c r="O1086" t="s">
        <v>20</v>
      </c>
      <c r="P1086" t="s">
        <v>907</v>
      </c>
      <c r="Q1086" t="s">
        <v>8055</v>
      </c>
    </row>
    <row r="1087" spans="1:17" x14ac:dyDescent="0.25">
      <c r="A1087">
        <v>2545</v>
      </c>
      <c r="B1087" s="7">
        <v>773110802730</v>
      </c>
      <c r="C1087" t="s">
        <v>3928</v>
      </c>
      <c r="D1087" t="s">
        <v>3929</v>
      </c>
      <c r="E1087">
        <v>507030</v>
      </c>
      <c r="F1087" t="s">
        <v>16</v>
      </c>
      <c r="G1087" t="s">
        <v>1210</v>
      </c>
      <c r="H1087" s="1">
        <v>11781</v>
      </c>
      <c r="I1087">
        <v>0</v>
      </c>
      <c r="J1087" s="2">
        <v>43769</v>
      </c>
      <c r="K1087" s="2" t="s">
        <v>8063</v>
      </c>
      <c r="L1087" s="2">
        <v>43754</v>
      </c>
      <c r="M1087" t="s">
        <v>3930</v>
      </c>
      <c r="N1087" t="s">
        <v>906</v>
      </c>
      <c r="O1087" t="s">
        <v>20</v>
      </c>
      <c r="P1087" t="s">
        <v>907</v>
      </c>
      <c r="Q1087" t="s">
        <v>8055</v>
      </c>
    </row>
    <row r="1088" spans="1:17" x14ac:dyDescent="0.25">
      <c r="A1088">
        <v>2546</v>
      </c>
      <c r="B1088" s="7">
        <v>771941101425</v>
      </c>
      <c r="C1088" t="s">
        <v>3931</v>
      </c>
      <c r="D1088" t="s">
        <v>3932</v>
      </c>
      <c r="E1088">
        <v>507031</v>
      </c>
      <c r="F1088" t="s">
        <v>16</v>
      </c>
      <c r="G1088" t="s">
        <v>1210</v>
      </c>
      <c r="H1088" s="1">
        <v>16347</v>
      </c>
      <c r="I1088">
        <v>0</v>
      </c>
      <c r="J1088" s="2">
        <v>43769</v>
      </c>
      <c r="K1088" s="2" t="s">
        <v>8063</v>
      </c>
      <c r="L1088" s="2">
        <v>43755</v>
      </c>
      <c r="M1088" t="s">
        <v>3933</v>
      </c>
      <c r="N1088" t="s">
        <v>906</v>
      </c>
      <c r="O1088" t="s">
        <v>20</v>
      </c>
      <c r="P1088" t="s">
        <v>907</v>
      </c>
      <c r="Q1088" t="s">
        <v>8055</v>
      </c>
    </row>
    <row r="1089" spans="1:17" x14ac:dyDescent="0.25">
      <c r="A1089">
        <v>2547</v>
      </c>
      <c r="B1089" s="7">
        <v>774150901249</v>
      </c>
      <c r="C1089" t="s">
        <v>3934</v>
      </c>
      <c r="D1089" t="s">
        <v>3935</v>
      </c>
      <c r="E1089">
        <v>507032</v>
      </c>
      <c r="F1089" t="s">
        <v>16</v>
      </c>
      <c r="G1089" t="s">
        <v>1210</v>
      </c>
      <c r="H1089" s="1">
        <v>16347</v>
      </c>
      <c r="I1089">
        <v>0</v>
      </c>
      <c r="J1089" s="2">
        <v>43769</v>
      </c>
      <c r="K1089" s="2" t="s">
        <v>8063</v>
      </c>
      <c r="L1089" s="2">
        <v>43755</v>
      </c>
      <c r="M1089" t="s">
        <v>3936</v>
      </c>
      <c r="N1089" t="s">
        <v>906</v>
      </c>
      <c r="O1089" t="s">
        <v>20</v>
      </c>
      <c r="P1089" t="s">
        <v>907</v>
      </c>
      <c r="Q1089" t="s">
        <v>8055</v>
      </c>
    </row>
    <row r="1090" spans="1:17" x14ac:dyDescent="0.25">
      <c r="A1090">
        <v>2548</v>
      </c>
      <c r="B1090" s="7">
        <v>778070300380</v>
      </c>
      <c r="C1090" t="s">
        <v>3937</v>
      </c>
      <c r="D1090" t="s">
        <v>3938</v>
      </c>
      <c r="E1090">
        <v>507068</v>
      </c>
      <c r="F1090" t="s">
        <v>16</v>
      </c>
      <c r="G1090" t="s">
        <v>914</v>
      </c>
      <c r="H1090" s="1">
        <v>14337</v>
      </c>
      <c r="I1090">
        <v>0</v>
      </c>
      <c r="J1090" s="2">
        <v>43770</v>
      </c>
      <c r="K1090" s="2" t="s">
        <v>8063</v>
      </c>
      <c r="L1090" s="2">
        <v>43727</v>
      </c>
      <c r="M1090" t="s">
        <v>3939</v>
      </c>
      <c r="N1090" t="s">
        <v>906</v>
      </c>
      <c r="O1090" t="s">
        <v>40</v>
      </c>
      <c r="P1090" t="s">
        <v>907</v>
      </c>
      <c r="Q1090" t="s">
        <v>8055</v>
      </c>
    </row>
    <row r="1091" spans="1:17" x14ac:dyDescent="0.25">
      <c r="A1091">
        <v>2549</v>
      </c>
      <c r="B1091" s="7">
        <v>778770300640</v>
      </c>
      <c r="C1091" t="s">
        <v>3940</v>
      </c>
      <c r="D1091" t="s">
        <v>3941</v>
      </c>
      <c r="E1091">
        <v>507069</v>
      </c>
      <c r="F1091" t="s">
        <v>16</v>
      </c>
      <c r="G1091" t="s">
        <v>914</v>
      </c>
      <c r="H1091" s="1">
        <v>14337</v>
      </c>
      <c r="I1091">
        <v>0</v>
      </c>
      <c r="J1091" s="2">
        <v>43770</v>
      </c>
      <c r="K1091" s="2" t="s">
        <v>8063</v>
      </c>
      <c r="L1091" s="2">
        <v>43746</v>
      </c>
      <c r="M1091" t="s">
        <v>3942</v>
      </c>
      <c r="N1091" t="s">
        <v>906</v>
      </c>
      <c r="O1091" t="s">
        <v>40</v>
      </c>
      <c r="P1091" t="s">
        <v>907</v>
      </c>
      <c r="Q1091" t="s">
        <v>8055</v>
      </c>
    </row>
    <row r="1092" spans="1:17" x14ac:dyDescent="0.25">
      <c r="A1092">
        <v>2550</v>
      </c>
      <c r="B1092" s="7">
        <v>774981001856</v>
      </c>
      <c r="C1092" t="s">
        <v>3943</v>
      </c>
      <c r="D1092" t="s">
        <v>3944</v>
      </c>
      <c r="E1092">
        <v>507070</v>
      </c>
      <c r="F1092" t="s">
        <v>16</v>
      </c>
      <c r="G1092" t="s">
        <v>914</v>
      </c>
      <c r="H1092" s="1">
        <v>14605</v>
      </c>
      <c r="I1092">
        <v>0</v>
      </c>
      <c r="J1092" s="2">
        <v>43770</v>
      </c>
      <c r="K1092" s="2" t="s">
        <v>8063</v>
      </c>
      <c r="L1092" s="2">
        <v>43750</v>
      </c>
      <c r="M1092" t="s">
        <v>3945</v>
      </c>
      <c r="N1092" t="s">
        <v>906</v>
      </c>
      <c r="O1092" t="s">
        <v>40</v>
      </c>
      <c r="P1092" t="s">
        <v>907</v>
      </c>
      <c r="Q1092" t="s">
        <v>8055</v>
      </c>
    </row>
    <row r="1093" spans="1:17" x14ac:dyDescent="0.25">
      <c r="A1093">
        <v>2551</v>
      </c>
      <c r="B1093" s="7">
        <v>771870901441</v>
      </c>
      <c r="C1093" t="s">
        <v>3946</v>
      </c>
      <c r="D1093" t="s">
        <v>3947</v>
      </c>
      <c r="E1093">
        <v>507073</v>
      </c>
      <c r="F1093" t="s">
        <v>16</v>
      </c>
      <c r="G1093" t="s">
        <v>914</v>
      </c>
      <c r="H1093" s="1">
        <v>10904</v>
      </c>
      <c r="I1093">
        <v>0</v>
      </c>
      <c r="J1093" s="2">
        <v>43770</v>
      </c>
      <c r="K1093" s="2" t="s">
        <v>8062</v>
      </c>
      <c r="L1093" s="2">
        <v>43726</v>
      </c>
      <c r="M1093" t="s">
        <v>3948</v>
      </c>
      <c r="N1093" t="s">
        <v>906</v>
      </c>
      <c r="O1093" t="s">
        <v>20</v>
      </c>
      <c r="P1093" t="s">
        <v>907</v>
      </c>
      <c r="Q1093" t="s">
        <v>8055</v>
      </c>
    </row>
    <row r="1094" spans="1:17" x14ac:dyDescent="0.25">
      <c r="A1094">
        <v>2552</v>
      </c>
      <c r="B1094" s="7">
        <v>773821200805</v>
      </c>
      <c r="C1094" t="s">
        <v>3949</v>
      </c>
      <c r="D1094" t="s">
        <v>3950</v>
      </c>
      <c r="E1094">
        <v>507075</v>
      </c>
      <c r="F1094" t="s">
        <v>16</v>
      </c>
      <c r="G1094" t="s">
        <v>1210</v>
      </c>
      <c r="H1094" s="1">
        <v>16347</v>
      </c>
      <c r="I1094">
        <v>0</v>
      </c>
      <c r="J1094" s="2">
        <v>43770</v>
      </c>
      <c r="K1094" s="2" t="s">
        <v>8062</v>
      </c>
      <c r="L1094" s="2">
        <v>43755</v>
      </c>
      <c r="M1094" t="s">
        <v>3951</v>
      </c>
      <c r="N1094" t="s">
        <v>906</v>
      </c>
      <c r="O1094" t="s">
        <v>40</v>
      </c>
      <c r="P1094" t="s">
        <v>907</v>
      </c>
      <c r="Q1094" t="s">
        <v>8055</v>
      </c>
    </row>
    <row r="1095" spans="1:17" x14ac:dyDescent="0.25">
      <c r="A1095">
        <v>2553</v>
      </c>
      <c r="B1095" s="7">
        <v>777040901633</v>
      </c>
      <c r="C1095" t="s">
        <v>3952</v>
      </c>
      <c r="D1095" t="s">
        <v>3953</v>
      </c>
      <c r="E1095">
        <v>507076</v>
      </c>
      <c r="F1095" t="s">
        <v>16</v>
      </c>
      <c r="G1095" t="s">
        <v>1210</v>
      </c>
      <c r="H1095" s="1">
        <v>16347</v>
      </c>
      <c r="I1095">
        <v>0</v>
      </c>
      <c r="J1095" s="2">
        <v>43770</v>
      </c>
      <c r="K1095" s="2" t="s">
        <v>8062</v>
      </c>
      <c r="L1095" s="2">
        <v>43756</v>
      </c>
      <c r="M1095" t="s">
        <v>3954</v>
      </c>
      <c r="N1095" t="s">
        <v>906</v>
      </c>
      <c r="O1095" t="s">
        <v>20</v>
      </c>
      <c r="P1095" t="s">
        <v>907</v>
      </c>
      <c r="Q1095" t="s">
        <v>8055</v>
      </c>
    </row>
    <row r="1096" spans="1:17" x14ac:dyDescent="0.25">
      <c r="A1096">
        <v>2554</v>
      </c>
      <c r="B1096" s="7">
        <v>778770300631</v>
      </c>
      <c r="C1096" t="s">
        <v>3955</v>
      </c>
      <c r="D1096" t="s">
        <v>3956</v>
      </c>
      <c r="E1096">
        <v>507124</v>
      </c>
      <c r="F1096" t="s">
        <v>16</v>
      </c>
      <c r="G1096" t="s">
        <v>914</v>
      </c>
      <c r="H1096" s="1">
        <v>14337</v>
      </c>
      <c r="I1096">
        <v>0</v>
      </c>
      <c r="J1096" s="2">
        <v>43773</v>
      </c>
      <c r="K1096" s="2" t="s">
        <v>8063</v>
      </c>
      <c r="L1096" s="2">
        <v>43727</v>
      </c>
      <c r="M1096" t="s">
        <v>3957</v>
      </c>
      <c r="N1096" t="s">
        <v>906</v>
      </c>
      <c r="O1096" t="s">
        <v>20</v>
      </c>
      <c r="P1096" t="s">
        <v>907</v>
      </c>
      <c r="Q1096" t="s">
        <v>8055</v>
      </c>
    </row>
    <row r="1097" spans="1:17" x14ac:dyDescent="0.25">
      <c r="A1097">
        <v>2555</v>
      </c>
      <c r="B1097" s="7">
        <v>778810900041</v>
      </c>
      <c r="C1097" t="s">
        <v>3958</v>
      </c>
      <c r="D1097" t="s">
        <v>3959</v>
      </c>
      <c r="E1097">
        <v>507125</v>
      </c>
      <c r="F1097" t="s">
        <v>16</v>
      </c>
      <c r="G1097" t="s">
        <v>914</v>
      </c>
      <c r="H1097" s="1">
        <v>14337</v>
      </c>
      <c r="I1097">
        <v>0</v>
      </c>
      <c r="J1097" s="2">
        <v>43773</v>
      </c>
      <c r="K1097" s="2" t="s">
        <v>8063</v>
      </c>
      <c r="L1097" s="2">
        <v>43727</v>
      </c>
      <c r="M1097" t="s">
        <v>3960</v>
      </c>
      <c r="N1097" t="s">
        <v>906</v>
      </c>
      <c r="O1097" t="s">
        <v>20</v>
      </c>
      <c r="P1097" t="s">
        <v>907</v>
      </c>
      <c r="Q1097" t="s">
        <v>8055</v>
      </c>
    </row>
    <row r="1098" spans="1:17" x14ac:dyDescent="0.25">
      <c r="A1098">
        <v>2556</v>
      </c>
      <c r="B1098" s="7">
        <v>776150202033</v>
      </c>
      <c r="C1098" t="s">
        <v>3961</v>
      </c>
      <c r="D1098" t="s">
        <v>3962</v>
      </c>
      <c r="E1098">
        <v>507126</v>
      </c>
      <c r="F1098" t="s">
        <v>16</v>
      </c>
      <c r="G1098" t="s">
        <v>1048</v>
      </c>
      <c r="H1098" s="1">
        <v>13788</v>
      </c>
      <c r="I1098">
        <v>0</v>
      </c>
      <c r="J1098" s="2">
        <v>43773</v>
      </c>
      <c r="K1098" s="2" t="s">
        <v>8063</v>
      </c>
      <c r="L1098" s="2">
        <v>43752</v>
      </c>
      <c r="M1098" t="s">
        <v>124</v>
      </c>
      <c r="N1098" t="s">
        <v>906</v>
      </c>
      <c r="O1098" t="s">
        <v>20</v>
      </c>
      <c r="P1098" t="s">
        <v>907</v>
      </c>
      <c r="Q1098" t="s">
        <v>8055</v>
      </c>
    </row>
    <row r="1099" spans="1:17" x14ac:dyDescent="0.25">
      <c r="A1099">
        <v>2557</v>
      </c>
      <c r="B1099" s="7">
        <v>778060700568</v>
      </c>
      <c r="C1099" t="s">
        <v>3963</v>
      </c>
      <c r="D1099" t="s">
        <v>3964</v>
      </c>
      <c r="E1099">
        <v>507127</v>
      </c>
      <c r="F1099" t="s">
        <v>16</v>
      </c>
      <c r="G1099" t="s">
        <v>1048</v>
      </c>
      <c r="H1099" s="1">
        <v>14643</v>
      </c>
      <c r="I1099">
        <v>0</v>
      </c>
      <c r="J1099" s="2">
        <v>43773</v>
      </c>
      <c r="K1099" s="2" t="s">
        <v>8063</v>
      </c>
      <c r="L1099" s="2">
        <v>43757</v>
      </c>
      <c r="M1099" t="s">
        <v>3965</v>
      </c>
      <c r="N1099" t="s">
        <v>906</v>
      </c>
      <c r="O1099" t="s">
        <v>20</v>
      </c>
      <c r="P1099" t="s">
        <v>907</v>
      </c>
      <c r="Q1099" t="s">
        <v>8055</v>
      </c>
    </row>
    <row r="1100" spans="1:17" x14ac:dyDescent="0.25">
      <c r="A1100">
        <v>2558</v>
      </c>
      <c r="B1100" s="7">
        <v>778001055977</v>
      </c>
      <c r="C1100" t="s">
        <v>3966</v>
      </c>
      <c r="D1100" t="s">
        <v>3967</v>
      </c>
      <c r="E1100">
        <v>507128</v>
      </c>
      <c r="F1100" t="s">
        <v>16</v>
      </c>
      <c r="G1100" t="s">
        <v>1048</v>
      </c>
      <c r="H1100" s="1">
        <v>14643</v>
      </c>
      <c r="I1100">
        <v>0</v>
      </c>
      <c r="J1100" s="2">
        <v>43773</v>
      </c>
      <c r="K1100" s="2" t="s">
        <v>8063</v>
      </c>
      <c r="L1100" s="2">
        <v>43754</v>
      </c>
      <c r="M1100" t="s">
        <v>3968</v>
      </c>
      <c r="N1100" t="s">
        <v>906</v>
      </c>
      <c r="O1100" t="s">
        <v>20</v>
      </c>
      <c r="P1100" t="s">
        <v>907</v>
      </c>
      <c r="Q1100" t="s">
        <v>8055</v>
      </c>
    </row>
    <row r="1101" spans="1:17" x14ac:dyDescent="0.25">
      <c r="A1101">
        <v>2559</v>
      </c>
      <c r="B1101" s="7">
        <v>773080503694</v>
      </c>
      <c r="C1101" t="s">
        <v>3969</v>
      </c>
      <c r="D1101" t="s">
        <v>3970</v>
      </c>
      <c r="E1101">
        <v>507129</v>
      </c>
      <c r="F1101" t="s">
        <v>16</v>
      </c>
      <c r="G1101" t="s">
        <v>1164</v>
      </c>
      <c r="H1101" s="1">
        <v>15121</v>
      </c>
      <c r="I1101">
        <v>0</v>
      </c>
      <c r="J1101" s="2">
        <v>43773</v>
      </c>
      <c r="K1101" s="2" t="s">
        <v>8063</v>
      </c>
      <c r="L1101" s="2">
        <v>43761</v>
      </c>
      <c r="M1101" t="s">
        <v>3971</v>
      </c>
      <c r="N1101" t="s">
        <v>906</v>
      </c>
      <c r="O1101" t="s">
        <v>40</v>
      </c>
      <c r="P1101" t="s">
        <v>907</v>
      </c>
      <c r="Q1101" t="s">
        <v>8055</v>
      </c>
    </row>
    <row r="1102" spans="1:17" x14ac:dyDescent="0.25">
      <c r="A1102">
        <v>2560</v>
      </c>
      <c r="B1102" s="7">
        <v>772830100647</v>
      </c>
      <c r="C1102" t="s">
        <v>3972</v>
      </c>
      <c r="D1102" t="s">
        <v>3973</v>
      </c>
      <c r="E1102">
        <v>507130</v>
      </c>
      <c r="F1102" t="s">
        <v>16</v>
      </c>
      <c r="G1102" t="s">
        <v>1164</v>
      </c>
      <c r="H1102" s="1">
        <v>16166</v>
      </c>
      <c r="I1102">
        <v>0</v>
      </c>
      <c r="J1102" s="2">
        <v>43773</v>
      </c>
      <c r="K1102" s="2" t="s">
        <v>8063</v>
      </c>
      <c r="L1102" s="2">
        <v>43750</v>
      </c>
      <c r="M1102" t="s">
        <v>3974</v>
      </c>
      <c r="N1102" t="s">
        <v>906</v>
      </c>
      <c r="O1102" t="s">
        <v>20</v>
      </c>
      <c r="P1102" t="s">
        <v>907</v>
      </c>
      <c r="Q1102" t="s">
        <v>8055</v>
      </c>
    </row>
    <row r="1103" spans="1:17" x14ac:dyDescent="0.25">
      <c r="A1103">
        <v>2561</v>
      </c>
      <c r="B1103" s="7">
        <v>772130902831</v>
      </c>
      <c r="C1103" t="s">
        <v>3975</v>
      </c>
      <c r="D1103" t="s">
        <v>3976</v>
      </c>
      <c r="E1103">
        <v>507131</v>
      </c>
      <c r="F1103" t="s">
        <v>16</v>
      </c>
      <c r="G1103" t="s">
        <v>1210</v>
      </c>
      <c r="H1103" s="1">
        <v>10653</v>
      </c>
      <c r="I1103">
        <v>0</v>
      </c>
      <c r="J1103" s="2">
        <v>43773</v>
      </c>
      <c r="K1103" s="2" t="s">
        <v>8063</v>
      </c>
      <c r="L1103" s="2">
        <v>43754</v>
      </c>
      <c r="M1103" t="s">
        <v>3977</v>
      </c>
      <c r="N1103" t="s">
        <v>906</v>
      </c>
      <c r="O1103" t="s">
        <v>40</v>
      </c>
      <c r="P1103" t="s">
        <v>907</v>
      </c>
      <c r="Q1103" t="s">
        <v>8055</v>
      </c>
    </row>
    <row r="1104" spans="1:17" x14ac:dyDescent="0.25">
      <c r="A1104">
        <v>2562</v>
      </c>
      <c r="B1104" s="7">
        <v>773970602703</v>
      </c>
      <c r="C1104" t="s">
        <v>3978</v>
      </c>
      <c r="D1104" t="s">
        <v>3979</v>
      </c>
      <c r="E1104">
        <v>507141</v>
      </c>
      <c r="F1104" t="s">
        <v>16</v>
      </c>
      <c r="G1104" t="s">
        <v>914</v>
      </c>
      <c r="H1104" s="1">
        <v>11405</v>
      </c>
      <c r="I1104">
        <v>0</v>
      </c>
      <c r="J1104" s="2">
        <v>43774</v>
      </c>
      <c r="K1104" s="2" t="s">
        <v>8062</v>
      </c>
      <c r="L1104" s="2">
        <v>43754</v>
      </c>
      <c r="M1104" t="s">
        <v>3980</v>
      </c>
      <c r="N1104" t="s">
        <v>906</v>
      </c>
      <c r="O1104" t="s">
        <v>20</v>
      </c>
      <c r="P1104" t="s">
        <v>907</v>
      </c>
      <c r="Q1104" t="s">
        <v>8055</v>
      </c>
    </row>
    <row r="1105" spans="1:17" x14ac:dyDescent="0.25">
      <c r="A1105">
        <v>2563</v>
      </c>
      <c r="B1105" s="7">
        <v>777750609095</v>
      </c>
      <c r="C1105" t="s">
        <v>3981</v>
      </c>
      <c r="D1105" t="s">
        <v>3982</v>
      </c>
      <c r="E1105">
        <v>507166</v>
      </c>
      <c r="F1105" t="s">
        <v>16</v>
      </c>
      <c r="G1105" t="s">
        <v>1210</v>
      </c>
      <c r="H1105" s="1">
        <v>10074</v>
      </c>
      <c r="I1105">
        <v>0</v>
      </c>
      <c r="J1105" s="2">
        <v>43774</v>
      </c>
      <c r="K1105" s="2" t="s">
        <v>8063</v>
      </c>
      <c r="L1105" s="2">
        <v>43757</v>
      </c>
      <c r="M1105" t="s">
        <v>3983</v>
      </c>
      <c r="N1105" t="s">
        <v>906</v>
      </c>
      <c r="O1105" t="s">
        <v>20</v>
      </c>
      <c r="P1105" t="s">
        <v>907</v>
      </c>
      <c r="Q1105" t="s">
        <v>8055</v>
      </c>
    </row>
    <row r="1106" spans="1:17" x14ac:dyDescent="0.25">
      <c r="A1106">
        <v>2564</v>
      </c>
      <c r="B1106" s="7">
        <v>774070101063</v>
      </c>
      <c r="C1106" t="s">
        <v>3984</v>
      </c>
      <c r="D1106" t="s">
        <v>3985</v>
      </c>
      <c r="E1106">
        <v>507167</v>
      </c>
      <c r="F1106" t="s">
        <v>16</v>
      </c>
      <c r="G1106" t="s">
        <v>1210</v>
      </c>
      <c r="H1106" s="1">
        <v>14270</v>
      </c>
      <c r="I1106">
        <v>0</v>
      </c>
      <c r="J1106" s="2">
        <v>43774</v>
      </c>
      <c r="K1106" s="2" t="s">
        <v>8063</v>
      </c>
      <c r="L1106" s="2">
        <v>43754</v>
      </c>
      <c r="M1106" t="s">
        <v>3986</v>
      </c>
      <c r="N1106" t="s">
        <v>906</v>
      </c>
      <c r="O1106" t="s">
        <v>20</v>
      </c>
      <c r="P1106" t="s">
        <v>907</v>
      </c>
      <c r="Q1106" t="s">
        <v>8055</v>
      </c>
    </row>
    <row r="1107" spans="1:17" x14ac:dyDescent="0.25">
      <c r="A1107">
        <v>2565</v>
      </c>
      <c r="B1107" s="7">
        <v>774960602809</v>
      </c>
      <c r="C1107" t="s">
        <v>3987</v>
      </c>
      <c r="D1107" t="s">
        <v>3988</v>
      </c>
      <c r="E1107">
        <v>507168</v>
      </c>
      <c r="F1107" t="s">
        <v>16</v>
      </c>
      <c r="G1107" t="s">
        <v>1210</v>
      </c>
      <c r="H1107" s="1">
        <v>16347</v>
      </c>
      <c r="I1107">
        <v>0</v>
      </c>
      <c r="J1107" s="2">
        <v>43774</v>
      </c>
      <c r="K1107" s="2" t="s">
        <v>8063</v>
      </c>
      <c r="L1107" s="2">
        <v>43755</v>
      </c>
      <c r="M1107" t="s">
        <v>3989</v>
      </c>
      <c r="N1107" t="s">
        <v>906</v>
      </c>
      <c r="O1107" t="s">
        <v>20</v>
      </c>
      <c r="P1107" t="s">
        <v>907</v>
      </c>
      <c r="Q1107" t="s">
        <v>8055</v>
      </c>
    </row>
    <row r="1108" spans="1:17" x14ac:dyDescent="0.25">
      <c r="A1108">
        <v>2566</v>
      </c>
      <c r="B1108" s="7">
        <v>771790700437</v>
      </c>
      <c r="C1108" t="s">
        <v>3990</v>
      </c>
      <c r="D1108" t="s">
        <v>3991</v>
      </c>
      <c r="E1108">
        <v>507169</v>
      </c>
      <c r="F1108" t="s">
        <v>16</v>
      </c>
      <c r="G1108" t="s">
        <v>1210</v>
      </c>
      <c r="H1108" s="1">
        <v>16347</v>
      </c>
      <c r="I1108">
        <v>0</v>
      </c>
      <c r="J1108" s="2">
        <v>43774</v>
      </c>
      <c r="K1108" s="2" t="s">
        <v>8063</v>
      </c>
      <c r="L1108" s="2">
        <v>43755</v>
      </c>
      <c r="M1108" t="s">
        <v>3992</v>
      </c>
      <c r="N1108" t="s">
        <v>906</v>
      </c>
      <c r="O1108" t="s">
        <v>40</v>
      </c>
      <c r="P1108" t="s">
        <v>907</v>
      </c>
      <c r="Q1108" t="s">
        <v>8055</v>
      </c>
    </row>
    <row r="1109" spans="1:17" x14ac:dyDescent="0.25">
      <c r="A1109">
        <v>2567</v>
      </c>
      <c r="B1109" s="7">
        <v>771980902851</v>
      </c>
      <c r="C1109" t="s">
        <v>3993</v>
      </c>
      <c r="D1109" t="s">
        <v>3994</v>
      </c>
      <c r="E1109">
        <v>507171</v>
      </c>
      <c r="F1109" t="s">
        <v>16</v>
      </c>
      <c r="G1109" t="s">
        <v>914</v>
      </c>
      <c r="H1109" s="1">
        <v>14337</v>
      </c>
      <c r="I1109">
        <v>0</v>
      </c>
      <c r="J1109" s="2">
        <v>43774</v>
      </c>
      <c r="K1109" s="2" t="s">
        <v>8063</v>
      </c>
      <c r="L1109" s="2">
        <v>43746</v>
      </c>
      <c r="M1109" t="s">
        <v>3995</v>
      </c>
      <c r="N1109" t="s">
        <v>906</v>
      </c>
      <c r="O1109" t="s">
        <v>20</v>
      </c>
      <c r="P1109" t="s">
        <v>907</v>
      </c>
      <c r="Q1109" t="s">
        <v>8055</v>
      </c>
    </row>
    <row r="1110" spans="1:17" x14ac:dyDescent="0.25">
      <c r="A1110">
        <v>2568</v>
      </c>
      <c r="B1110" s="7">
        <v>778091100283</v>
      </c>
      <c r="C1110" t="s">
        <v>3996</v>
      </c>
      <c r="D1110" t="s">
        <v>3997</v>
      </c>
      <c r="E1110">
        <v>507172</v>
      </c>
      <c r="F1110" t="s">
        <v>16</v>
      </c>
      <c r="G1110" t="s">
        <v>914</v>
      </c>
      <c r="H1110" s="1">
        <v>14337</v>
      </c>
      <c r="I1110">
        <v>0</v>
      </c>
      <c r="J1110" s="2">
        <v>43774</v>
      </c>
      <c r="K1110" s="2" t="s">
        <v>8063</v>
      </c>
      <c r="L1110" s="2">
        <v>43746</v>
      </c>
      <c r="M1110" t="s">
        <v>3998</v>
      </c>
      <c r="N1110" t="s">
        <v>906</v>
      </c>
      <c r="O1110" t="s">
        <v>20</v>
      </c>
      <c r="P1110" t="s">
        <v>907</v>
      </c>
      <c r="Q1110" t="s">
        <v>8055</v>
      </c>
    </row>
    <row r="1111" spans="1:17" x14ac:dyDescent="0.25">
      <c r="A1111">
        <v>2569</v>
      </c>
      <c r="B1111" s="7">
        <v>778000255808</v>
      </c>
      <c r="C1111" t="s">
        <v>3999</v>
      </c>
      <c r="D1111" t="s">
        <v>4000</v>
      </c>
      <c r="E1111">
        <v>507173</v>
      </c>
      <c r="F1111" t="s">
        <v>16</v>
      </c>
      <c r="G1111" t="s">
        <v>914</v>
      </c>
      <c r="H1111" s="1">
        <v>14337</v>
      </c>
      <c r="I1111">
        <v>0</v>
      </c>
      <c r="J1111" s="2">
        <v>43774</v>
      </c>
      <c r="K1111" s="2" t="s">
        <v>8063</v>
      </c>
      <c r="L1111" s="2">
        <v>43746</v>
      </c>
      <c r="M1111" t="s">
        <v>4001</v>
      </c>
      <c r="N1111" t="s">
        <v>906</v>
      </c>
      <c r="O1111" t="s">
        <v>20</v>
      </c>
      <c r="P1111" t="s">
        <v>907</v>
      </c>
      <c r="Q1111" t="s">
        <v>8055</v>
      </c>
    </row>
    <row r="1112" spans="1:17" x14ac:dyDescent="0.25">
      <c r="A1112">
        <v>2570</v>
      </c>
      <c r="B1112" s="7">
        <v>770000956376</v>
      </c>
      <c r="C1112" t="s">
        <v>4002</v>
      </c>
      <c r="D1112" t="s">
        <v>4003</v>
      </c>
      <c r="E1112">
        <v>507175</v>
      </c>
      <c r="F1112" t="s">
        <v>16</v>
      </c>
      <c r="G1112" t="s">
        <v>914</v>
      </c>
      <c r="H1112" s="1">
        <v>14605</v>
      </c>
      <c r="I1112">
        <v>0</v>
      </c>
      <c r="J1112" s="2">
        <v>43774</v>
      </c>
      <c r="K1112" s="2" t="s">
        <v>8063</v>
      </c>
      <c r="L1112" s="2">
        <v>43754</v>
      </c>
      <c r="M1112" t="s">
        <v>4004</v>
      </c>
      <c r="N1112" t="s">
        <v>906</v>
      </c>
      <c r="O1112" t="s">
        <v>20</v>
      </c>
      <c r="P1112" t="s">
        <v>907</v>
      </c>
      <c r="Q1112" t="s">
        <v>8055</v>
      </c>
    </row>
    <row r="1113" spans="1:17" x14ac:dyDescent="0.25">
      <c r="A1113">
        <v>2571</v>
      </c>
      <c r="B1113" s="7">
        <v>778040300202</v>
      </c>
      <c r="C1113" t="s">
        <v>4005</v>
      </c>
      <c r="D1113" t="s">
        <v>4006</v>
      </c>
      <c r="E1113">
        <v>507176</v>
      </c>
      <c r="F1113" t="s">
        <v>16</v>
      </c>
      <c r="G1113" t="s">
        <v>914</v>
      </c>
      <c r="H1113" s="1">
        <v>14605</v>
      </c>
      <c r="I1113">
        <v>0</v>
      </c>
      <c r="J1113" s="2">
        <v>43774</v>
      </c>
      <c r="K1113" s="2" t="s">
        <v>8063</v>
      </c>
      <c r="L1113" s="2">
        <v>43754</v>
      </c>
      <c r="M1113" t="s">
        <v>4007</v>
      </c>
      <c r="N1113" t="s">
        <v>906</v>
      </c>
      <c r="O1113" t="s">
        <v>20</v>
      </c>
      <c r="P1113" t="s">
        <v>907</v>
      </c>
      <c r="Q1113" t="s">
        <v>8055</v>
      </c>
    </row>
    <row r="1114" spans="1:17" x14ac:dyDescent="0.25">
      <c r="A1114">
        <v>2572</v>
      </c>
      <c r="B1114" s="7">
        <v>770080700547</v>
      </c>
      <c r="C1114" t="s">
        <v>4008</v>
      </c>
      <c r="D1114" t="s">
        <v>4009</v>
      </c>
      <c r="E1114">
        <v>507282</v>
      </c>
      <c r="F1114" t="s">
        <v>16</v>
      </c>
      <c r="G1114" t="s">
        <v>914</v>
      </c>
      <c r="H1114" s="1">
        <v>14605</v>
      </c>
      <c r="I1114">
        <v>0</v>
      </c>
      <c r="J1114" s="2">
        <v>43776</v>
      </c>
      <c r="K1114" s="2" t="s">
        <v>8063</v>
      </c>
      <c r="L1114" s="2">
        <v>43741</v>
      </c>
      <c r="M1114" t="s">
        <v>4010</v>
      </c>
      <c r="N1114" t="s">
        <v>906</v>
      </c>
      <c r="O1114" t="s">
        <v>20</v>
      </c>
      <c r="P1114" t="s">
        <v>907</v>
      </c>
      <c r="Q1114" t="s">
        <v>8055</v>
      </c>
    </row>
    <row r="1115" spans="1:17" x14ac:dyDescent="0.25">
      <c r="A1115">
        <v>2573</v>
      </c>
      <c r="B1115" s="7">
        <v>778140100537</v>
      </c>
      <c r="C1115" t="s">
        <v>4011</v>
      </c>
      <c r="D1115" t="s">
        <v>4012</v>
      </c>
      <c r="E1115">
        <v>507283</v>
      </c>
      <c r="F1115" t="s">
        <v>16</v>
      </c>
      <c r="G1115" t="s">
        <v>914</v>
      </c>
      <c r="H1115" s="1">
        <v>14337</v>
      </c>
      <c r="I1115">
        <v>0</v>
      </c>
      <c r="J1115" s="2">
        <v>43776</v>
      </c>
      <c r="K1115" s="2" t="s">
        <v>8063</v>
      </c>
      <c r="L1115" s="2">
        <v>43746</v>
      </c>
      <c r="M1115" t="s">
        <v>4013</v>
      </c>
      <c r="N1115" t="s">
        <v>906</v>
      </c>
      <c r="O1115" t="s">
        <v>40</v>
      </c>
      <c r="P1115" t="s">
        <v>907</v>
      </c>
      <c r="Q1115" t="s">
        <v>8055</v>
      </c>
    </row>
    <row r="1116" spans="1:17" x14ac:dyDescent="0.25">
      <c r="A1116">
        <v>2574</v>
      </c>
      <c r="B1116" s="7">
        <v>776080204491</v>
      </c>
      <c r="C1116" t="s">
        <v>4014</v>
      </c>
      <c r="D1116" t="s">
        <v>4015</v>
      </c>
      <c r="E1116">
        <v>507284</v>
      </c>
      <c r="F1116" t="s">
        <v>16</v>
      </c>
      <c r="G1116" t="s">
        <v>914</v>
      </c>
      <c r="H1116" s="1">
        <v>10904</v>
      </c>
      <c r="I1116">
        <v>0</v>
      </c>
      <c r="J1116" s="2">
        <v>43776</v>
      </c>
      <c r="K1116" s="2" t="s">
        <v>8063</v>
      </c>
      <c r="L1116" s="2">
        <v>43749</v>
      </c>
      <c r="M1116" t="s">
        <v>4016</v>
      </c>
      <c r="N1116" t="s">
        <v>906</v>
      </c>
      <c r="O1116" t="s">
        <v>40</v>
      </c>
      <c r="P1116" t="s">
        <v>907</v>
      </c>
      <c r="Q1116" t="s">
        <v>8055</v>
      </c>
    </row>
    <row r="1117" spans="1:17" x14ac:dyDescent="0.25">
      <c r="A1117">
        <v>2575</v>
      </c>
      <c r="B1117" s="7">
        <v>777160500829</v>
      </c>
      <c r="C1117" t="s">
        <v>4017</v>
      </c>
      <c r="D1117" t="s">
        <v>4018</v>
      </c>
      <c r="E1117">
        <v>507285</v>
      </c>
      <c r="F1117" t="s">
        <v>16</v>
      </c>
      <c r="G1117" t="s">
        <v>914</v>
      </c>
      <c r="H1117" s="1">
        <v>14605</v>
      </c>
      <c r="I1117">
        <v>0</v>
      </c>
      <c r="J1117" s="2">
        <v>43776</v>
      </c>
      <c r="K1117" s="2" t="s">
        <v>8063</v>
      </c>
      <c r="L1117" s="2">
        <v>43753</v>
      </c>
      <c r="M1117" t="s">
        <v>4019</v>
      </c>
      <c r="N1117" t="s">
        <v>906</v>
      </c>
      <c r="O1117" t="s">
        <v>40</v>
      </c>
      <c r="P1117" t="s">
        <v>907</v>
      </c>
      <c r="Q1117" t="s">
        <v>8055</v>
      </c>
    </row>
    <row r="1118" spans="1:17" x14ac:dyDescent="0.25">
      <c r="A1118">
        <v>2576</v>
      </c>
      <c r="B1118" s="7">
        <v>773131003993</v>
      </c>
      <c r="C1118" t="s">
        <v>4020</v>
      </c>
      <c r="D1118" t="s">
        <v>4021</v>
      </c>
      <c r="E1118">
        <v>507286</v>
      </c>
      <c r="F1118" t="s">
        <v>16</v>
      </c>
      <c r="G1118" t="s">
        <v>914</v>
      </c>
      <c r="H1118" s="1">
        <v>11781</v>
      </c>
      <c r="I1118">
        <v>0</v>
      </c>
      <c r="J1118" s="2">
        <v>43776</v>
      </c>
      <c r="K1118" s="2" t="s">
        <v>8063</v>
      </c>
      <c r="L1118" s="2">
        <v>43754</v>
      </c>
      <c r="M1118" t="s">
        <v>4022</v>
      </c>
      <c r="N1118" t="s">
        <v>906</v>
      </c>
      <c r="O1118" t="s">
        <v>20</v>
      </c>
      <c r="P1118" t="s">
        <v>907</v>
      </c>
      <c r="Q1118" t="s">
        <v>8055</v>
      </c>
    </row>
    <row r="1119" spans="1:17" x14ac:dyDescent="0.25">
      <c r="A1119">
        <v>2577</v>
      </c>
      <c r="B1119" s="7">
        <v>771970705267</v>
      </c>
      <c r="C1119" t="s">
        <v>4023</v>
      </c>
      <c r="D1119" t="s">
        <v>4024</v>
      </c>
      <c r="E1119">
        <v>507287</v>
      </c>
      <c r="F1119" t="s">
        <v>937</v>
      </c>
      <c r="G1119" t="s">
        <v>2316</v>
      </c>
      <c r="H1119" s="1">
        <v>15299</v>
      </c>
      <c r="I1119">
        <v>0</v>
      </c>
      <c r="J1119" s="2">
        <v>43776</v>
      </c>
      <c r="K1119" s="2" t="s">
        <v>8063</v>
      </c>
      <c r="L1119" s="2">
        <v>43754</v>
      </c>
      <c r="M1119" t="s">
        <v>4025</v>
      </c>
      <c r="N1119" t="s">
        <v>906</v>
      </c>
      <c r="O1119" t="s">
        <v>20</v>
      </c>
      <c r="P1119" t="s">
        <v>907</v>
      </c>
      <c r="Q1119" t="s">
        <v>8055</v>
      </c>
    </row>
    <row r="1120" spans="1:17" x14ac:dyDescent="0.25">
      <c r="A1120">
        <v>2578</v>
      </c>
      <c r="B1120" s="7">
        <v>773070901713</v>
      </c>
      <c r="C1120" t="s">
        <v>4026</v>
      </c>
      <c r="D1120" t="s">
        <v>4027</v>
      </c>
      <c r="E1120">
        <v>507288</v>
      </c>
      <c r="F1120" t="s">
        <v>16</v>
      </c>
      <c r="G1120" t="s">
        <v>2316</v>
      </c>
      <c r="H1120" s="1">
        <v>10340</v>
      </c>
      <c r="I1120">
        <v>0</v>
      </c>
      <c r="J1120" s="2">
        <v>43776</v>
      </c>
      <c r="K1120" s="2" t="s">
        <v>8063</v>
      </c>
      <c r="L1120" s="2">
        <v>43754</v>
      </c>
      <c r="M1120" t="s">
        <v>4028</v>
      </c>
      <c r="N1120" t="s">
        <v>906</v>
      </c>
      <c r="O1120" t="s">
        <v>40</v>
      </c>
      <c r="P1120" t="s">
        <v>907</v>
      </c>
      <c r="Q1120" t="s">
        <v>8055</v>
      </c>
    </row>
    <row r="1121" spans="1:17" x14ac:dyDescent="0.25">
      <c r="A1121">
        <v>2579</v>
      </c>
      <c r="B1121" s="7">
        <v>770070901455</v>
      </c>
      <c r="C1121" t="s">
        <v>4029</v>
      </c>
      <c r="D1121" t="s">
        <v>4030</v>
      </c>
      <c r="E1121">
        <v>507291</v>
      </c>
      <c r="F1121" t="s">
        <v>16</v>
      </c>
      <c r="G1121" t="s">
        <v>1210</v>
      </c>
      <c r="H1121" s="1">
        <v>10074</v>
      </c>
      <c r="I1121">
        <v>0</v>
      </c>
      <c r="J1121" s="2">
        <v>43776</v>
      </c>
      <c r="K1121" s="2" t="s">
        <v>8063</v>
      </c>
      <c r="L1121" s="2">
        <v>43752</v>
      </c>
      <c r="M1121" t="s">
        <v>4031</v>
      </c>
      <c r="N1121" t="s">
        <v>906</v>
      </c>
      <c r="O1121" t="s">
        <v>20</v>
      </c>
      <c r="P1121" t="s">
        <v>907</v>
      </c>
      <c r="Q1121" t="s">
        <v>8055</v>
      </c>
    </row>
    <row r="1122" spans="1:17" x14ac:dyDescent="0.25">
      <c r="A1122">
        <v>2580</v>
      </c>
      <c r="B1122" s="7">
        <v>777170701113</v>
      </c>
      <c r="C1122" t="s">
        <v>4032</v>
      </c>
      <c r="D1122" t="s">
        <v>4033</v>
      </c>
      <c r="E1122">
        <v>507292</v>
      </c>
      <c r="F1122" t="s">
        <v>16</v>
      </c>
      <c r="G1122" t="s">
        <v>1210</v>
      </c>
      <c r="H1122" s="1">
        <v>10092</v>
      </c>
      <c r="I1122">
        <v>0</v>
      </c>
      <c r="J1122" s="2">
        <v>43776</v>
      </c>
      <c r="K1122" s="2" t="s">
        <v>8063</v>
      </c>
      <c r="L1122" s="2">
        <v>43766</v>
      </c>
      <c r="M1122" t="s">
        <v>4034</v>
      </c>
      <c r="N1122" t="s">
        <v>906</v>
      </c>
      <c r="O1122" t="s">
        <v>20</v>
      </c>
      <c r="P1122" t="s">
        <v>907</v>
      </c>
      <c r="Q1122" t="s">
        <v>8055</v>
      </c>
    </row>
    <row r="1123" spans="1:17" x14ac:dyDescent="0.25">
      <c r="A1123">
        <v>2581</v>
      </c>
      <c r="B1123" s="7">
        <v>772050201140</v>
      </c>
      <c r="C1123" t="s">
        <v>4035</v>
      </c>
      <c r="D1123" t="s">
        <v>4036</v>
      </c>
      <c r="E1123">
        <v>507293</v>
      </c>
      <c r="F1123" t="s">
        <v>16</v>
      </c>
      <c r="G1123" t="s">
        <v>1210</v>
      </c>
      <c r="H1123" s="1">
        <v>16347</v>
      </c>
      <c r="I1123">
        <v>0</v>
      </c>
      <c r="J1123" s="2">
        <v>43776</v>
      </c>
      <c r="K1123" s="2" t="s">
        <v>8063</v>
      </c>
      <c r="L1123" s="2">
        <v>43755</v>
      </c>
      <c r="M1123" t="s">
        <v>4037</v>
      </c>
      <c r="N1123" t="s">
        <v>906</v>
      </c>
      <c r="O1123" t="s">
        <v>20</v>
      </c>
      <c r="P1123" t="s">
        <v>907</v>
      </c>
      <c r="Q1123" t="s">
        <v>8055</v>
      </c>
    </row>
    <row r="1124" spans="1:17" x14ac:dyDescent="0.25">
      <c r="A1124">
        <v>2582</v>
      </c>
      <c r="B1124" s="7">
        <v>777140902785</v>
      </c>
      <c r="C1124" t="s">
        <v>4038</v>
      </c>
      <c r="D1124" t="s">
        <v>4039</v>
      </c>
      <c r="E1124">
        <v>507294</v>
      </c>
      <c r="F1124" t="s">
        <v>16</v>
      </c>
      <c r="G1124" t="s">
        <v>1210</v>
      </c>
      <c r="H1124" s="1">
        <v>16347</v>
      </c>
      <c r="I1124">
        <v>0</v>
      </c>
      <c r="J1124" s="2">
        <v>43776</v>
      </c>
      <c r="K1124" s="2" t="s">
        <v>8063</v>
      </c>
      <c r="L1124" s="2">
        <v>43756</v>
      </c>
      <c r="M1124" t="s">
        <v>4040</v>
      </c>
      <c r="N1124" t="s">
        <v>906</v>
      </c>
      <c r="O1124" t="s">
        <v>20</v>
      </c>
      <c r="P1124" t="s">
        <v>907</v>
      </c>
      <c r="Q1124" t="s">
        <v>8055</v>
      </c>
    </row>
    <row r="1125" spans="1:17" x14ac:dyDescent="0.25">
      <c r="A1125">
        <v>2583</v>
      </c>
      <c r="B1125" s="7">
        <v>777970400111</v>
      </c>
      <c r="C1125" t="s">
        <v>4041</v>
      </c>
      <c r="D1125" t="s">
        <v>4042</v>
      </c>
      <c r="E1125">
        <v>507295</v>
      </c>
      <c r="F1125" t="s">
        <v>16</v>
      </c>
      <c r="G1125" t="s">
        <v>2682</v>
      </c>
      <c r="H1125" s="1">
        <v>15872</v>
      </c>
      <c r="I1125">
        <v>0</v>
      </c>
      <c r="J1125" s="2">
        <v>43776</v>
      </c>
      <c r="K1125" s="2" t="s">
        <v>8063</v>
      </c>
      <c r="L1125" s="2">
        <v>43752</v>
      </c>
      <c r="M1125" t="s">
        <v>4043</v>
      </c>
      <c r="N1125" t="s">
        <v>906</v>
      </c>
      <c r="O1125" t="s">
        <v>40</v>
      </c>
      <c r="P1125" t="s">
        <v>907</v>
      </c>
      <c r="Q1125" t="s">
        <v>8055</v>
      </c>
    </row>
    <row r="1126" spans="1:17" x14ac:dyDescent="0.25">
      <c r="A1126">
        <v>2584</v>
      </c>
      <c r="B1126" s="7">
        <v>773970602282</v>
      </c>
      <c r="C1126" t="s">
        <v>4044</v>
      </c>
      <c r="D1126" t="s">
        <v>4045</v>
      </c>
      <c r="E1126">
        <v>507296</v>
      </c>
      <c r="F1126" t="s">
        <v>16</v>
      </c>
      <c r="G1126" t="s">
        <v>1516</v>
      </c>
      <c r="H1126" s="1">
        <v>10402</v>
      </c>
      <c r="I1126">
        <v>0</v>
      </c>
      <c r="J1126" s="2">
        <v>43776</v>
      </c>
      <c r="K1126" s="2" t="s">
        <v>8063</v>
      </c>
      <c r="L1126" s="2">
        <v>43740</v>
      </c>
      <c r="M1126" t="s">
        <v>4046</v>
      </c>
      <c r="N1126" t="s">
        <v>906</v>
      </c>
      <c r="O1126" t="s">
        <v>40</v>
      </c>
      <c r="P1126" t="s">
        <v>907</v>
      </c>
      <c r="Q1126" t="s">
        <v>8055</v>
      </c>
    </row>
    <row r="1127" spans="1:17" x14ac:dyDescent="0.25">
      <c r="A1127">
        <v>2585</v>
      </c>
      <c r="B1127" s="7">
        <v>771930701358</v>
      </c>
      <c r="C1127" t="s">
        <v>4047</v>
      </c>
      <c r="D1127" t="s">
        <v>4048</v>
      </c>
      <c r="E1127">
        <v>507297</v>
      </c>
      <c r="F1127" t="s">
        <v>16</v>
      </c>
      <c r="G1127" t="s">
        <v>1210</v>
      </c>
      <c r="H1127" s="1">
        <v>14471</v>
      </c>
      <c r="I1127">
        <v>0</v>
      </c>
      <c r="J1127" s="2">
        <v>43776</v>
      </c>
      <c r="K1127" s="2" t="s">
        <v>8062</v>
      </c>
      <c r="L1127" s="2">
        <v>43725</v>
      </c>
      <c r="M1127" t="s">
        <v>4049</v>
      </c>
      <c r="N1127" t="s">
        <v>906</v>
      </c>
      <c r="O1127" t="s">
        <v>20</v>
      </c>
      <c r="P1127" t="s">
        <v>907</v>
      </c>
      <c r="Q1127" t="s">
        <v>8055</v>
      </c>
    </row>
    <row r="1128" spans="1:17" x14ac:dyDescent="0.25">
      <c r="A1128">
        <v>2586</v>
      </c>
      <c r="B1128" s="7">
        <v>774060303016</v>
      </c>
      <c r="C1128" t="s">
        <v>4050</v>
      </c>
      <c r="D1128" t="s">
        <v>4051</v>
      </c>
      <c r="E1128">
        <v>507298</v>
      </c>
      <c r="F1128" t="s">
        <v>16</v>
      </c>
      <c r="G1128" t="s">
        <v>1210</v>
      </c>
      <c r="H1128" s="1">
        <v>13473</v>
      </c>
      <c r="I1128">
        <v>0</v>
      </c>
      <c r="J1128" s="2">
        <v>43776</v>
      </c>
      <c r="K1128" s="2" t="s">
        <v>8062</v>
      </c>
      <c r="L1128" s="2">
        <v>43763</v>
      </c>
      <c r="M1128" t="s">
        <v>4052</v>
      </c>
      <c r="N1128" t="s">
        <v>906</v>
      </c>
      <c r="O1128" t="s">
        <v>40</v>
      </c>
      <c r="P1128" t="s">
        <v>907</v>
      </c>
      <c r="Q1128" t="s">
        <v>8055</v>
      </c>
    </row>
    <row r="1129" spans="1:17" x14ac:dyDescent="0.25">
      <c r="A1129">
        <v>2587</v>
      </c>
      <c r="B1129" s="7">
        <v>773150904969</v>
      </c>
      <c r="C1129" t="s">
        <v>4053</v>
      </c>
      <c r="D1129" t="s">
        <v>4054</v>
      </c>
      <c r="E1129">
        <v>507299</v>
      </c>
      <c r="F1129" t="s">
        <v>16</v>
      </c>
      <c r="G1129" t="s">
        <v>914</v>
      </c>
      <c r="H1129" s="1">
        <v>14605</v>
      </c>
      <c r="I1129">
        <v>0</v>
      </c>
      <c r="J1129" s="2">
        <v>43776</v>
      </c>
      <c r="K1129" s="2" t="s">
        <v>8062</v>
      </c>
      <c r="L1129" s="2">
        <v>43753</v>
      </c>
      <c r="M1129" t="s">
        <v>4055</v>
      </c>
      <c r="N1129" t="s">
        <v>906</v>
      </c>
      <c r="O1129" t="s">
        <v>20</v>
      </c>
      <c r="P1129" t="s">
        <v>907</v>
      </c>
      <c r="Q1129" t="s">
        <v>8055</v>
      </c>
    </row>
    <row r="1130" spans="1:17" x14ac:dyDescent="0.25">
      <c r="A1130">
        <v>2588</v>
      </c>
      <c r="B1130" s="7">
        <v>772130401824</v>
      </c>
      <c r="C1130" t="s">
        <v>4056</v>
      </c>
      <c r="D1130" t="s">
        <v>4057</v>
      </c>
      <c r="E1130">
        <v>507329</v>
      </c>
      <c r="F1130" t="s">
        <v>16</v>
      </c>
      <c r="G1130" t="s">
        <v>914</v>
      </c>
      <c r="H1130" s="1">
        <v>11781</v>
      </c>
      <c r="I1130">
        <v>0</v>
      </c>
      <c r="J1130" s="2">
        <v>43776</v>
      </c>
      <c r="K1130" s="2" t="s">
        <v>8063</v>
      </c>
      <c r="L1130" s="2">
        <v>43760</v>
      </c>
      <c r="M1130" t="s">
        <v>4058</v>
      </c>
      <c r="N1130" t="s">
        <v>906</v>
      </c>
      <c r="O1130" t="s">
        <v>20</v>
      </c>
      <c r="P1130" t="s">
        <v>907</v>
      </c>
      <c r="Q1130" t="s">
        <v>8055</v>
      </c>
    </row>
    <row r="1131" spans="1:17" x14ac:dyDescent="0.25">
      <c r="A1131">
        <v>2589</v>
      </c>
      <c r="B1131" s="7">
        <v>772030103621</v>
      </c>
      <c r="C1131" t="s">
        <v>4059</v>
      </c>
      <c r="D1131" t="s">
        <v>4060</v>
      </c>
      <c r="E1131">
        <v>507330</v>
      </c>
      <c r="F1131" t="s">
        <v>16</v>
      </c>
      <c r="G1131" t="s">
        <v>914</v>
      </c>
      <c r="H1131" s="1">
        <v>11781</v>
      </c>
      <c r="I1131">
        <v>0</v>
      </c>
      <c r="J1131" s="2">
        <v>43776</v>
      </c>
      <c r="K1131" s="2" t="s">
        <v>8063</v>
      </c>
      <c r="L1131" s="2">
        <v>43749</v>
      </c>
      <c r="M1131" t="s">
        <v>4061</v>
      </c>
      <c r="N1131" t="s">
        <v>906</v>
      </c>
      <c r="O1131" t="s">
        <v>20</v>
      </c>
      <c r="P1131" t="s">
        <v>907</v>
      </c>
      <c r="Q1131" t="s">
        <v>8055</v>
      </c>
    </row>
    <row r="1132" spans="1:17" x14ac:dyDescent="0.25">
      <c r="A1132">
        <v>2590</v>
      </c>
      <c r="B1132" s="7">
        <v>772111202519</v>
      </c>
      <c r="C1132" t="s">
        <v>4062</v>
      </c>
      <c r="D1132" t="s">
        <v>4063</v>
      </c>
      <c r="E1132">
        <v>507332</v>
      </c>
      <c r="F1132" t="s">
        <v>16</v>
      </c>
      <c r="G1132" t="s">
        <v>1210</v>
      </c>
      <c r="H1132" s="1">
        <v>11781</v>
      </c>
      <c r="I1132">
        <v>0</v>
      </c>
      <c r="J1132" s="2">
        <v>43776</v>
      </c>
      <c r="K1132" s="2" t="s">
        <v>8063</v>
      </c>
      <c r="L1132" s="2">
        <v>43753</v>
      </c>
      <c r="M1132" t="s">
        <v>4064</v>
      </c>
      <c r="N1132" t="s">
        <v>906</v>
      </c>
      <c r="O1132" t="s">
        <v>20</v>
      </c>
      <c r="P1132" t="s">
        <v>907</v>
      </c>
      <c r="Q1132" t="s">
        <v>8055</v>
      </c>
    </row>
    <row r="1133" spans="1:17" x14ac:dyDescent="0.25">
      <c r="A1133">
        <v>2591</v>
      </c>
      <c r="B1133" s="7">
        <v>773990400317</v>
      </c>
      <c r="C1133" t="s">
        <v>4065</v>
      </c>
      <c r="D1133" t="s">
        <v>4066</v>
      </c>
      <c r="E1133">
        <v>507333</v>
      </c>
      <c r="F1133" t="s">
        <v>937</v>
      </c>
      <c r="G1133" t="s">
        <v>2316</v>
      </c>
      <c r="H1133" s="1">
        <v>19118</v>
      </c>
      <c r="I1133">
        <v>0</v>
      </c>
      <c r="J1133" s="2">
        <v>43776</v>
      </c>
      <c r="K1133" s="2" t="s">
        <v>8063</v>
      </c>
      <c r="L1133" s="2">
        <v>43754</v>
      </c>
      <c r="M1133" t="s">
        <v>4067</v>
      </c>
      <c r="N1133" t="s">
        <v>906</v>
      </c>
      <c r="O1133" t="s">
        <v>20</v>
      </c>
      <c r="P1133" t="s">
        <v>907</v>
      </c>
      <c r="Q1133" t="s">
        <v>8055</v>
      </c>
    </row>
    <row r="1134" spans="1:17" x14ac:dyDescent="0.25">
      <c r="A1134">
        <v>2592</v>
      </c>
      <c r="B1134" s="7">
        <v>775860400270</v>
      </c>
      <c r="C1134" t="s">
        <v>4068</v>
      </c>
      <c r="D1134" t="s">
        <v>4069</v>
      </c>
      <c r="E1134">
        <v>507334</v>
      </c>
      <c r="F1134" t="s">
        <v>16</v>
      </c>
      <c r="G1134" t="s">
        <v>1210</v>
      </c>
      <c r="H1134" s="1">
        <v>14471</v>
      </c>
      <c r="I1134">
        <v>0</v>
      </c>
      <c r="J1134" s="2">
        <v>43776</v>
      </c>
      <c r="K1134" s="2" t="s">
        <v>8063</v>
      </c>
      <c r="L1134" s="2">
        <v>43736</v>
      </c>
      <c r="M1134" t="s">
        <v>4070</v>
      </c>
      <c r="N1134" t="s">
        <v>906</v>
      </c>
      <c r="O1134" t="s">
        <v>20</v>
      </c>
      <c r="P1134" t="s">
        <v>907</v>
      </c>
      <c r="Q1134" t="s">
        <v>8055</v>
      </c>
    </row>
    <row r="1135" spans="1:17" x14ac:dyDescent="0.25">
      <c r="A1135">
        <v>2593</v>
      </c>
      <c r="B1135" s="7">
        <v>778050200800</v>
      </c>
      <c r="C1135" t="s">
        <v>4071</v>
      </c>
      <c r="D1135" t="s">
        <v>4072</v>
      </c>
      <c r="E1135">
        <v>507335</v>
      </c>
      <c r="F1135" t="s">
        <v>16</v>
      </c>
      <c r="G1135" t="s">
        <v>1210</v>
      </c>
      <c r="H1135" s="1">
        <v>10092</v>
      </c>
      <c r="I1135">
        <v>0</v>
      </c>
      <c r="J1135" s="2">
        <v>43776</v>
      </c>
      <c r="K1135" s="2" t="s">
        <v>8063</v>
      </c>
      <c r="L1135" s="2">
        <v>43768</v>
      </c>
      <c r="M1135" t="s">
        <v>4073</v>
      </c>
      <c r="N1135" t="s">
        <v>906</v>
      </c>
      <c r="O1135" t="s">
        <v>20</v>
      </c>
      <c r="P1135" t="s">
        <v>907</v>
      </c>
      <c r="Q1135" t="s">
        <v>8055</v>
      </c>
    </row>
    <row r="1136" spans="1:17" x14ac:dyDescent="0.25">
      <c r="A1136">
        <v>2594</v>
      </c>
      <c r="B1136" s="7">
        <v>776931000428</v>
      </c>
      <c r="C1136" t="s">
        <v>4074</v>
      </c>
      <c r="D1136" t="s">
        <v>4075</v>
      </c>
      <c r="E1136">
        <v>507439</v>
      </c>
      <c r="F1136" t="s">
        <v>16</v>
      </c>
      <c r="G1136" t="s">
        <v>1048</v>
      </c>
      <c r="H1136" s="1">
        <v>14643</v>
      </c>
      <c r="I1136">
        <v>0</v>
      </c>
      <c r="J1136" s="2">
        <v>43777</v>
      </c>
      <c r="K1136" s="2" t="s">
        <v>8062</v>
      </c>
      <c r="L1136" s="2">
        <v>43735</v>
      </c>
      <c r="M1136" t="s">
        <v>4076</v>
      </c>
      <c r="N1136" t="s">
        <v>906</v>
      </c>
      <c r="O1136" t="s">
        <v>40</v>
      </c>
      <c r="P1136" t="s">
        <v>907</v>
      </c>
      <c r="Q1136" t="s">
        <v>8055</v>
      </c>
    </row>
    <row r="1137" spans="1:17" x14ac:dyDescent="0.25">
      <c r="A1137">
        <v>2595</v>
      </c>
      <c r="B1137" s="7">
        <v>778010300291</v>
      </c>
      <c r="C1137" t="s">
        <v>4077</v>
      </c>
      <c r="D1137" t="s">
        <v>4078</v>
      </c>
      <c r="E1137">
        <v>507487</v>
      </c>
      <c r="F1137" t="s">
        <v>16</v>
      </c>
      <c r="G1137" t="s">
        <v>914</v>
      </c>
      <c r="H1137" s="1">
        <v>11781</v>
      </c>
      <c r="I1137">
        <v>0</v>
      </c>
      <c r="J1137" s="2">
        <v>43777</v>
      </c>
      <c r="K1137" s="2" t="s">
        <v>8063</v>
      </c>
      <c r="L1137" s="2">
        <v>43746</v>
      </c>
      <c r="M1137" t="s">
        <v>4079</v>
      </c>
      <c r="N1137" t="s">
        <v>906</v>
      </c>
      <c r="O1137" t="s">
        <v>40</v>
      </c>
      <c r="P1137" t="s">
        <v>907</v>
      </c>
      <c r="Q1137" t="s">
        <v>8055</v>
      </c>
    </row>
    <row r="1138" spans="1:17" x14ac:dyDescent="0.25">
      <c r="A1138">
        <v>2596</v>
      </c>
      <c r="B1138" s="7">
        <v>773040900194</v>
      </c>
      <c r="C1138" t="s">
        <v>4080</v>
      </c>
      <c r="D1138" t="s">
        <v>4081</v>
      </c>
      <c r="E1138">
        <v>507488</v>
      </c>
      <c r="F1138" t="s">
        <v>16</v>
      </c>
      <c r="G1138" t="s">
        <v>914</v>
      </c>
      <c r="H1138" s="1">
        <v>11781</v>
      </c>
      <c r="I1138">
        <v>0</v>
      </c>
      <c r="J1138" s="2">
        <v>43777</v>
      </c>
      <c r="K1138" s="2" t="s">
        <v>8063</v>
      </c>
      <c r="L1138" s="2">
        <v>43754</v>
      </c>
      <c r="M1138" t="s">
        <v>4082</v>
      </c>
      <c r="N1138" t="s">
        <v>906</v>
      </c>
      <c r="O1138" t="s">
        <v>20</v>
      </c>
      <c r="P1138" t="s">
        <v>907</v>
      </c>
      <c r="Q1138" t="s">
        <v>8055</v>
      </c>
    </row>
    <row r="1139" spans="1:17" x14ac:dyDescent="0.25">
      <c r="A1139">
        <v>2597</v>
      </c>
      <c r="B1139" s="7">
        <v>774010803107</v>
      </c>
      <c r="C1139" t="s">
        <v>4083</v>
      </c>
      <c r="D1139" t="s">
        <v>4084</v>
      </c>
      <c r="E1139">
        <v>507489</v>
      </c>
      <c r="F1139" t="s">
        <v>16</v>
      </c>
      <c r="G1139" t="s">
        <v>914</v>
      </c>
      <c r="H1139" s="1">
        <v>14605</v>
      </c>
      <c r="I1139">
        <v>0</v>
      </c>
      <c r="J1139" s="2">
        <v>43777</v>
      </c>
      <c r="K1139" s="2" t="s">
        <v>8063</v>
      </c>
      <c r="L1139" s="2">
        <v>43754</v>
      </c>
      <c r="M1139" t="s">
        <v>4085</v>
      </c>
      <c r="N1139" t="s">
        <v>906</v>
      </c>
      <c r="O1139" t="s">
        <v>20</v>
      </c>
      <c r="P1139" t="s">
        <v>907</v>
      </c>
      <c r="Q1139" t="s">
        <v>8055</v>
      </c>
    </row>
    <row r="1140" spans="1:17" x14ac:dyDescent="0.25">
      <c r="A1140">
        <v>2598</v>
      </c>
      <c r="B1140" s="7">
        <v>776970100421</v>
      </c>
      <c r="C1140" t="s">
        <v>4086</v>
      </c>
      <c r="D1140" t="s">
        <v>4087</v>
      </c>
      <c r="E1140">
        <v>507546</v>
      </c>
      <c r="F1140" t="s">
        <v>16</v>
      </c>
      <c r="G1140" t="s">
        <v>914</v>
      </c>
      <c r="H1140" s="1">
        <v>10904</v>
      </c>
      <c r="I1140">
        <v>0</v>
      </c>
      <c r="J1140" s="2">
        <v>43781</v>
      </c>
      <c r="K1140" s="2" t="s">
        <v>8063</v>
      </c>
      <c r="L1140" s="2">
        <v>43749</v>
      </c>
      <c r="M1140" t="s">
        <v>4088</v>
      </c>
      <c r="N1140" t="s">
        <v>906</v>
      </c>
      <c r="O1140" t="s">
        <v>40</v>
      </c>
      <c r="P1140" t="s">
        <v>907</v>
      </c>
      <c r="Q1140" t="s">
        <v>8055</v>
      </c>
    </row>
    <row r="1141" spans="1:17" x14ac:dyDescent="0.25">
      <c r="A1141">
        <v>2599</v>
      </c>
      <c r="B1141" s="7">
        <v>771030405192</v>
      </c>
      <c r="C1141" t="s">
        <v>4089</v>
      </c>
      <c r="D1141" t="s">
        <v>4090</v>
      </c>
      <c r="E1141">
        <v>507547</v>
      </c>
      <c r="F1141" t="s">
        <v>16</v>
      </c>
      <c r="G1141" t="s">
        <v>1210</v>
      </c>
      <c r="H1141" s="1">
        <v>14405</v>
      </c>
      <c r="I1141">
        <v>0</v>
      </c>
      <c r="J1141" s="2">
        <v>43781</v>
      </c>
      <c r="K1141" s="2" t="s">
        <v>8063</v>
      </c>
      <c r="L1141" s="2">
        <v>43776</v>
      </c>
      <c r="M1141" t="s">
        <v>4091</v>
      </c>
      <c r="N1141" t="s">
        <v>906</v>
      </c>
      <c r="O1141" t="s">
        <v>20</v>
      </c>
      <c r="P1141" t="s">
        <v>907</v>
      </c>
      <c r="Q1141" t="s">
        <v>8055</v>
      </c>
    </row>
    <row r="1142" spans="1:17" x14ac:dyDescent="0.25">
      <c r="A1142">
        <v>2600</v>
      </c>
      <c r="B1142" s="7">
        <v>777160100596</v>
      </c>
      <c r="C1142" t="s">
        <v>4092</v>
      </c>
      <c r="D1142" t="s">
        <v>4093</v>
      </c>
      <c r="E1142">
        <v>507553</v>
      </c>
      <c r="F1142" t="s">
        <v>16</v>
      </c>
      <c r="G1142" t="s">
        <v>1210</v>
      </c>
      <c r="H1142" s="1">
        <v>10653</v>
      </c>
      <c r="I1142">
        <v>0</v>
      </c>
      <c r="J1142" s="2">
        <v>43781</v>
      </c>
      <c r="K1142" s="2" t="s">
        <v>8062</v>
      </c>
      <c r="L1142" s="2">
        <v>43763</v>
      </c>
      <c r="M1142" t="s">
        <v>4094</v>
      </c>
      <c r="N1142" t="s">
        <v>906</v>
      </c>
      <c r="O1142" t="s">
        <v>40</v>
      </c>
      <c r="P1142" t="s">
        <v>907</v>
      </c>
      <c r="Q1142" t="s">
        <v>8055</v>
      </c>
    </row>
    <row r="1143" spans="1:17" x14ac:dyDescent="0.25">
      <c r="A1143">
        <v>2601</v>
      </c>
      <c r="B1143" s="7">
        <v>778790800088</v>
      </c>
      <c r="C1143" t="s">
        <v>4095</v>
      </c>
      <c r="D1143" t="s">
        <v>4096</v>
      </c>
      <c r="E1143">
        <v>507697</v>
      </c>
      <c r="F1143" t="s">
        <v>16</v>
      </c>
      <c r="G1143" t="s">
        <v>1048</v>
      </c>
      <c r="H1143" s="1">
        <v>14643</v>
      </c>
      <c r="I1143">
        <v>0</v>
      </c>
      <c r="J1143" s="2">
        <v>43782</v>
      </c>
      <c r="K1143" s="2" t="s">
        <v>8063</v>
      </c>
      <c r="L1143" s="2">
        <v>43748</v>
      </c>
      <c r="M1143" t="s">
        <v>4097</v>
      </c>
      <c r="N1143" t="s">
        <v>906</v>
      </c>
      <c r="O1143" t="s">
        <v>20</v>
      </c>
      <c r="P1143" t="s">
        <v>907</v>
      </c>
      <c r="Q1143" t="s">
        <v>8055</v>
      </c>
    </row>
    <row r="1144" spans="1:17" x14ac:dyDescent="0.25">
      <c r="A1144">
        <v>2602</v>
      </c>
      <c r="B1144" s="7">
        <v>777080701114</v>
      </c>
      <c r="C1144" t="s">
        <v>4098</v>
      </c>
      <c r="D1144" t="s">
        <v>4099</v>
      </c>
      <c r="E1144">
        <v>507800</v>
      </c>
      <c r="F1144" t="s">
        <v>16</v>
      </c>
      <c r="G1144" t="s">
        <v>914</v>
      </c>
      <c r="H1144" s="1">
        <v>11781</v>
      </c>
      <c r="I1144">
        <v>0</v>
      </c>
      <c r="J1144" s="2">
        <v>43788</v>
      </c>
      <c r="K1144" s="2" t="s">
        <v>8063</v>
      </c>
      <c r="L1144" s="2">
        <v>43754</v>
      </c>
      <c r="M1144" t="s">
        <v>4100</v>
      </c>
      <c r="N1144" t="s">
        <v>906</v>
      </c>
      <c r="O1144" t="s">
        <v>40</v>
      </c>
      <c r="P1144" t="s">
        <v>907</v>
      </c>
      <c r="Q1144" t="s">
        <v>8055</v>
      </c>
    </row>
    <row r="1145" spans="1:17" x14ac:dyDescent="0.25">
      <c r="A1145">
        <v>2603</v>
      </c>
      <c r="B1145" s="7">
        <v>777130200430</v>
      </c>
      <c r="C1145" t="s">
        <v>4101</v>
      </c>
      <c r="D1145" t="s">
        <v>4102</v>
      </c>
      <c r="E1145">
        <v>507802</v>
      </c>
      <c r="F1145" t="s">
        <v>16</v>
      </c>
      <c r="G1145" t="s">
        <v>2271</v>
      </c>
      <c r="H1145" s="1">
        <v>16167</v>
      </c>
      <c r="I1145">
        <v>0</v>
      </c>
      <c r="J1145" s="2">
        <v>43788</v>
      </c>
      <c r="K1145" s="2" t="s">
        <v>8063</v>
      </c>
      <c r="L1145" s="2">
        <v>43755</v>
      </c>
      <c r="M1145" t="s">
        <v>4103</v>
      </c>
      <c r="N1145" t="s">
        <v>906</v>
      </c>
      <c r="O1145" t="s">
        <v>20</v>
      </c>
      <c r="P1145" t="s">
        <v>907</v>
      </c>
      <c r="Q1145" t="s">
        <v>8055</v>
      </c>
    </row>
    <row r="1146" spans="1:17" x14ac:dyDescent="0.25">
      <c r="A1146">
        <v>2604</v>
      </c>
      <c r="B1146" s="7">
        <v>774120601224</v>
      </c>
      <c r="C1146" t="s">
        <v>4104</v>
      </c>
      <c r="D1146" t="s">
        <v>4105</v>
      </c>
      <c r="E1146">
        <v>507803</v>
      </c>
      <c r="F1146" t="s">
        <v>16</v>
      </c>
      <c r="G1146" t="s">
        <v>1210</v>
      </c>
      <c r="H1146" s="1">
        <v>10152</v>
      </c>
      <c r="I1146">
        <v>0</v>
      </c>
      <c r="J1146" s="2">
        <v>43788</v>
      </c>
      <c r="K1146" s="2" t="s">
        <v>8063</v>
      </c>
      <c r="L1146" s="2">
        <v>43769</v>
      </c>
      <c r="M1146" t="s">
        <v>4106</v>
      </c>
      <c r="N1146" t="s">
        <v>906</v>
      </c>
      <c r="O1146" t="s">
        <v>40</v>
      </c>
      <c r="P1146" t="s">
        <v>907</v>
      </c>
      <c r="Q1146" t="s">
        <v>8055</v>
      </c>
    </row>
    <row r="1147" spans="1:17" x14ac:dyDescent="0.25">
      <c r="A1147">
        <v>2605</v>
      </c>
      <c r="B1147" s="7">
        <v>774051101257</v>
      </c>
      <c r="C1147" t="s">
        <v>4107</v>
      </c>
      <c r="D1147" t="s">
        <v>4108</v>
      </c>
      <c r="E1147">
        <v>507804</v>
      </c>
      <c r="F1147" t="s">
        <v>16</v>
      </c>
      <c r="G1147" t="s">
        <v>1210</v>
      </c>
      <c r="H1147" s="1">
        <v>14471</v>
      </c>
      <c r="I1147">
        <v>0</v>
      </c>
      <c r="J1147" s="2">
        <v>43788</v>
      </c>
      <c r="K1147" s="2" t="s">
        <v>8063</v>
      </c>
      <c r="L1147" s="2">
        <v>43777</v>
      </c>
      <c r="M1147" t="s">
        <v>4109</v>
      </c>
      <c r="N1147" t="s">
        <v>906</v>
      </c>
      <c r="O1147" t="s">
        <v>40</v>
      </c>
      <c r="P1147" t="s">
        <v>907</v>
      </c>
      <c r="Q1147" t="s">
        <v>8055</v>
      </c>
    </row>
    <row r="1148" spans="1:17" x14ac:dyDescent="0.25">
      <c r="A1148">
        <v>2606</v>
      </c>
      <c r="B1148" s="7">
        <v>774140502877</v>
      </c>
      <c r="C1148" t="s">
        <v>4110</v>
      </c>
      <c r="D1148" t="s">
        <v>4111</v>
      </c>
      <c r="E1148">
        <v>507805</v>
      </c>
      <c r="F1148" t="s">
        <v>16</v>
      </c>
      <c r="G1148" t="s">
        <v>1210</v>
      </c>
      <c r="H1148" s="1">
        <v>16347</v>
      </c>
      <c r="I1148">
        <v>0</v>
      </c>
      <c r="J1148" s="2">
        <v>43788</v>
      </c>
      <c r="K1148" s="2" t="s">
        <v>8063</v>
      </c>
      <c r="L1148" s="2">
        <v>43755</v>
      </c>
      <c r="M1148" t="s">
        <v>4112</v>
      </c>
      <c r="N1148" t="s">
        <v>906</v>
      </c>
      <c r="O1148" t="s">
        <v>20</v>
      </c>
      <c r="P1148" t="s">
        <v>907</v>
      </c>
      <c r="Q1148" t="s">
        <v>8055</v>
      </c>
    </row>
    <row r="1149" spans="1:17" x14ac:dyDescent="0.25">
      <c r="A1149">
        <v>2607</v>
      </c>
      <c r="B1149" s="7">
        <v>777150200886</v>
      </c>
      <c r="C1149" t="s">
        <v>4113</v>
      </c>
      <c r="D1149" t="s">
        <v>4114</v>
      </c>
      <c r="E1149">
        <v>507806</v>
      </c>
      <c r="F1149" t="s">
        <v>16</v>
      </c>
      <c r="G1149" t="s">
        <v>1210</v>
      </c>
      <c r="H1149" s="1">
        <v>16347</v>
      </c>
      <c r="I1149">
        <v>0</v>
      </c>
      <c r="J1149" s="2">
        <v>43788</v>
      </c>
      <c r="K1149" s="2" t="s">
        <v>8063</v>
      </c>
      <c r="L1149" s="2">
        <v>43755</v>
      </c>
      <c r="M1149" t="s">
        <v>4115</v>
      </c>
      <c r="N1149" t="s">
        <v>906</v>
      </c>
      <c r="O1149" t="s">
        <v>20</v>
      </c>
      <c r="P1149" t="s">
        <v>907</v>
      </c>
      <c r="Q1149" t="s">
        <v>8055</v>
      </c>
    </row>
    <row r="1150" spans="1:17" x14ac:dyDescent="0.25">
      <c r="A1150">
        <v>2608</v>
      </c>
      <c r="B1150" s="7">
        <v>777160801454</v>
      </c>
      <c r="C1150" t="s">
        <v>4116</v>
      </c>
      <c r="D1150" t="s">
        <v>4117</v>
      </c>
      <c r="E1150">
        <v>507808</v>
      </c>
      <c r="F1150" t="s">
        <v>16</v>
      </c>
      <c r="G1150" t="s">
        <v>1164</v>
      </c>
      <c r="H1150" s="1">
        <v>16166</v>
      </c>
      <c r="I1150">
        <v>0</v>
      </c>
      <c r="J1150" s="2">
        <v>43788</v>
      </c>
      <c r="K1150" s="2" t="s">
        <v>8063</v>
      </c>
      <c r="L1150" s="2">
        <v>43747</v>
      </c>
      <c r="M1150" t="s">
        <v>4118</v>
      </c>
      <c r="N1150" t="s">
        <v>906</v>
      </c>
      <c r="O1150" t="s">
        <v>40</v>
      </c>
      <c r="P1150" t="s">
        <v>907</v>
      </c>
      <c r="Q1150" t="s">
        <v>8055</v>
      </c>
    </row>
    <row r="1151" spans="1:17" x14ac:dyDescent="0.25">
      <c r="A1151">
        <v>2609</v>
      </c>
      <c r="B1151" s="7">
        <v>777060600940</v>
      </c>
      <c r="C1151" t="s">
        <v>4119</v>
      </c>
      <c r="D1151" t="s">
        <v>4120</v>
      </c>
      <c r="E1151">
        <v>507818</v>
      </c>
      <c r="F1151" t="s">
        <v>16</v>
      </c>
      <c r="G1151" t="s">
        <v>1210</v>
      </c>
      <c r="H1151" s="1">
        <v>10092</v>
      </c>
      <c r="I1151">
        <v>0</v>
      </c>
      <c r="J1151" s="2">
        <v>43788</v>
      </c>
      <c r="K1151" s="2" t="s">
        <v>8063</v>
      </c>
      <c r="L1151" s="2">
        <v>43747</v>
      </c>
      <c r="M1151" t="s">
        <v>4121</v>
      </c>
      <c r="N1151" t="s">
        <v>906</v>
      </c>
      <c r="O1151" t="s">
        <v>20</v>
      </c>
      <c r="P1151" t="s">
        <v>907</v>
      </c>
      <c r="Q1151" t="s">
        <v>8055</v>
      </c>
    </row>
    <row r="1152" spans="1:17" x14ac:dyDescent="0.25">
      <c r="A1152">
        <v>2610</v>
      </c>
      <c r="B1152" s="7">
        <v>778130100245</v>
      </c>
      <c r="C1152" t="s">
        <v>4122</v>
      </c>
      <c r="D1152" t="s">
        <v>4123</v>
      </c>
      <c r="E1152">
        <v>507896</v>
      </c>
      <c r="F1152" t="s">
        <v>16</v>
      </c>
      <c r="G1152" t="s">
        <v>914</v>
      </c>
      <c r="H1152" s="1">
        <v>14337</v>
      </c>
      <c r="I1152">
        <v>0</v>
      </c>
      <c r="J1152" s="2">
        <v>43788</v>
      </c>
      <c r="K1152" s="2" t="s">
        <v>8063</v>
      </c>
      <c r="L1152" s="2">
        <v>43769</v>
      </c>
      <c r="M1152" t="s">
        <v>4124</v>
      </c>
      <c r="N1152" t="s">
        <v>906</v>
      </c>
      <c r="O1152" t="s">
        <v>40</v>
      </c>
      <c r="P1152" t="s">
        <v>907</v>
      </c>
      <c r="Q1152" t="s">
        <v>8055</v>
      </c>
    </row>
    <row r="1153" spans="1:17" x14ac:dyDescent="0.25">
      <c r="A1153">
        <v>2611</v>
      </c>
      <c r="B1153" s="7">
        <v>778880400259</v>
      </c>
      <c r="C1153" t="s">
        <v>4125</v>
      </c>
      <c r="D1153" t="s">
        <v>4126</v>
      </c>
      <c r="E1153">
        <v>507948</v>
      </c>
      <c r="F1153" t="s">
        <v>16</v>
      </c>
      <c r="G1153" t="s">
        <v>1048</v>
      </c>
      <c r="H1153" s="1">
        <v>14643</v>
      </c>
      <c r="I1153">
        <v>0</v>
      </c>
      <c r="J1153" s="2">
        <v>43789</v>
      </c>
      <c r="K1153" s="2" t="s">
        <v>8063</v>
      </c>
      <c r="L1153" s="2">
        <v>43757</v>
      </c>
      <c r="M1153" t="s">
        <v>4127</v>
      </c>
      <c r="N1153" t="s">
        <v>906</v>
      </c>
      <c r="O1153" t="s">
        <v>20</v>
      </c>
      <c r="P1153" t="s">
        <v>907</v>
      </c>
      <c r="Q1153" t="s">
        <v>8055</v>
      </c>
    </row>
    <row r="1154" spans="1:17" x14ac:dyDescent="0.25">
      <c r="A1154">
        <v>2612</v>
      </c>
      <c r="B1154" s="7">
        <v>778051000308</v>
      </c>
      <c r="C1154" t="s">
        <v>4128</v>
      </c>
      <c r="D1154" t="s">
        <v>4129</v>
      </c>
      <c r="E1154">
        <v>507949</v>
      </c>
      <c r="F1154" t="s">
        <v>16</v>
      </c>
      <c r="G1154" t="s">
        <v>1048</v>
      </c>
      <c r="H1154" s="1">
        <v>14643</v>
      </c>
      <c r="I1154">
        <v>0</v>
      </c>
      <c r="J1154" s="2">
        <v>43789</v>
      </c>
      <c r="K1154" s="2" t="s">
        <v>8063</v>
      </c>
      <c r="L1154" s="2">
        <v>43773</v>
      </c>
      <c r="M1154" t="s">
        <v>4130</v>
      </c>
      <c r="N1154" t="s">
        <v>906</v>
      </c>
      <c r="O1154" t="s">
        <v>20</v>
      </c>
      <c r="P1154" t="s">
        <v>907</v>
      </c>
      <c r="Q1154" t="s">
        <v>8055</v>
      </c>
    </row>
    <row r="1155" spans="1:17" x14ac:dyDescent="0.25">
      <c r="A1155">
        <v>2613</v>
      </c>
      <c r="B1155" s="7">
        <v>773830601006</v>
      </c>
      <c r="C1155" t="s">
        <v>4131</v>
      </c>
      <c r="D1155" t="s">
        <v>4132</v>
      </c>
      <c r="E1155">
        <v>507950</v>
      </c>
      <c r="F1155" t="s">
        <v>16</v>
      </c>
      <c r="G1155" t="s">
        <v>2271</v>
      </c>
      <c r="H1155" s="1">
        <v>16167</v>
      </c>
      <c r="I1155">
        <v>0</v>
      </c>
      <c r="J1155" s="2">
        <v>43789</v>
      </c>
      <c r="K1155" s="2" t="s">
        <v>8063</v>
      </c>
      <c r="L1155" s="2">
        <v>43741</v>
      </c>
      <c r="M1155" t="s">
        <v>4133</v>
      </c>
      <c r="N1155" t="s">
        <v>906</v>
      </c>
      <c r="O1155" t="s">
        <v>20</v>
      </c>
      <c r="P1155" t="s">
        <v>907</v>
      </c>
      <c r="Q1155" t="s">
        <v>8055</v>
      </c>
    </row>
    <row r="1156" spans="1:17" x14ac:dyDescent="0.25">
      <c r="A1156">
        <v>2614</v>
      </c>
      <c r="B1156" s="7">
        <v>778930300102</v>
      </c>
      <c r="C1156" t="s">
        <v>4134</v>
      </c>
      <c r="D1156" t="s">
        <v>4135</v>
      </c>
      <c r="E1156">
        <v>507951</v>
      </c>
      <c r="F1156" t="s">
        <v>16</v>
      </c>
      <c r="G1156" t="s">
        <v>1048</v>
      </c>
      <c r="H1156" s="1">
        <v>14643</v>
      </c>
      <c r="I1156">
        <v>0</v>
      </c>
      <c r="J1156" s="2">
        <v>43789</v>
      </c>
      <c r="K1156" s="2" t="s">
        <v>8063</v>
      </c>
      <c r="L1156" s="2">
        <v>43761</v>
      </c>
      <c r="M1156" t="s">
        <v>4136</v>
      </c>
      <c r="N1156" t="s">
        <v>906</v>
      </c>
      <c r="O1156" t="s">
        <v>40</v>
      </c>
      <c r="P1156" t="s">
        <v>907</v>
      </c>
      <c r="Q1156" t="s">
        <v>8055</v>
      </c>
    </row>
    <row r="1157" spans="1:17" x14ac:dyDescent="0.25">
      <c r="A1157">
        <v>2615</v>
      </c>
      <c r="B1157" s="7">
        <v>776090404260</v>
      </c>
      <c r="C1157" t="s">
        <v>4137</v>
      </c>
      <c r="D1157" t="s">
        <v>4138</v>
      </c>
      <c r="E1157">
        <v>507982</v>
      </c>
      <c r="F1157" t="s">
        <v>16</v>
      </c>
      <c r="G1157" t="s">
        <v>1048</v>
      </c>
      <c r="H1157" s="1">
        <v>13788</v>
      </c>
      <c r="I1157">
        <v>0</v>
      </c>
      <c r="J1157" s="2">
        <v>43789</v>
      </c>
      <c r="K1157" s="2" t="s">
        <v>8062</v>
      </c>
      <c r="L1157" s="2">
        <v>43736</v>
      </c>
      <c r="M1157" t="s">
        <v>128</v>
      </c>
      <c r="N1157" t="s">
        <v>906</v>
      </c>
      <c r="O1157" t="s">
        <v>20</v>
      </c>
      <c r="P1157" t="s">
        <v>907</v>
      </c>
      <c r="Q1157" t="s">
        <v>8055</v>
      </c>
    </row>
    <row r="1158" spans="1:17" x14ac:dyDescent="0.25">
      <c r="A1158">
        <v>2616</v>
      </c>
      <c r="B1158" s="7">
        <v>777131202541</v>
      </c>
      <c r="C1158" t="s">
        <v>4139</v>
      </c>
      <c r="D1158" t="s">
        <v>4140</v>
      </c>
      <c r="E1158">
        <v>507984</v>
      </c>
      <c r="F1158" t="s">
        <v>16</v>
      </c>
      <c r="G1158" t="s">
        <v>2271</v>
      </c>
      <c r="H1158" s="1">
        <v>16167</v>
      </c>
      <c r="I1158">
        <v>0</v>
      </c>
      <c r="J1158" s="2">
        <v>43789</v>
      </c>
      <c r="K1158" s="2" t="s">
        <v>8062</v>
      </c>
      <c r="L1158" s="2">
        <v>43740</v>
      </c>
      <c r="M1158" t="s">
        <v>4141</v>
      </c>
      <c r="N1158" t="s">
        <v>906</v>
      </c>
      <c r="O1158" t="s">
        <v>20</v>
      </c>
      <c r="P1158" t="s">
        <v>907</v>
      </c>
      <c r="Q1158" t="s">
        <v>8055</v>
      </c>
    </row>
    <row r="1159" spans="1:17" x14ac:dyDescent="0.25">
      <c r="A1159">
        <v>2617</v>
      </c>
      <c r="B1159" s="7">
        <v>778060800155</v>
      </c>
      <c r="C1159" t="s">
        <v>4142</v>
      </c>
      <c r="D1159" t="s">
        <v>4143</v>
      </c>
      <c r="E1159">
        <v>508086</v>
      </c>
      <c r="F1159" t="s">
        <v>16</v>
      </c>
      <c r="G1159" t="s">
        <v>2271</v>
      </c>
      <c r="H1159" s="1">
        <v>16167</v>
      </c>
      <c r="I1159">
        <v>0</v>
      </c>
      <c r="J1159" s="2">
        <v>43791</v>
      </c>
      <c r="K1159" s="2" t="s">
        <v>8063</v>
      </c>
      <c r="L1159" s="2">
        <v>43745</v>
      </c>
      <c r="M1159" t="s">
        <v>4144</v>
      </c>
      <c r="N1159" t="s">
        <v>906</v>
      </c>
      <c r="O1159" t="s">
        <v>20</v>
      </c>
      <c r="P1159" t="s">
        <v>907</v>
      </c>
      <c r="Q1159" t="s">
        <v>8055</v>
      </c>
    </row>
    <row r="1160" spans="1:17" x14ac:dyDescent="0.25">
      <c r="A1160">
        <v>2618</v>
      </c>
      <c r="B1160" s="7">
        <v>778951200272</v>
      </c>
      <c r="C1160" t="s">
        <v>4145</v>
      </c>
      <c r="D1160" t="s">
        <v>4146</v>
      </c>
      <c r="E1160">
        <v>508087</v>
      </c>
      <c r="F1160" t="s">
        <v>16</v>
      </c>
      <c r="G1160" t="s">
        <v>2271</v>
      </c>
      <c r="H1160" s="1">
        <v>16167</v>
      </c>
      <c r="I1160">
        <v>0</v>
      </c>
      <c r="J1160" s="2">
        <v>43791</v>
      </c>
      <c r="K1160" s="2" t="s">
        <v>8063</v>
      </c>
      <c r="L1160" s="2">
        <v>43756</v>
      </c>
      <c r="M1160" t="s">
        <v>4147</v>
      </c>
      <c r="N1160" t="s">
        <v>906</v>
      </c>
      <c r="O1160" t="s">
        <v>20</v>
      </c>
      <c r="P1160" t="s">
        <v>907</v>
      </c>
      <c r="Q1160" t="s">
        <v>8055</v>
      </c>
    </row>
    <row r="1161" spans="1:17" x14ac:dyDescent="0.25">
      <c r="A1161">
        <v>2619</v>
      </c>
      <c r="B1161" s="7">
        <v>778010400687</v>
      </c>
      <c r="C1161" t="s">
        <v>4148</v>
      </c>
      <c r="D1161" t="s">
        <v>4149</v>
      </c>
      <c r="E1161">
        <v>508191</v>
      </c>
      <c r="F1161" t="s">
        <v>16</v>
      </c>
      <c r="G1161" t="s">
        <v>2271</v>
      </c>
      <c r="H1161" s="1">
        <v>16167</v>
      </c>
      <c r="I1161">
        <v>0</v>
      </c>
      <c r="J1161" s="2">
        <v>43794</v>
      </c>
      <c r="K1161" s="2" t="s">
        <v>8063</v>
      </c>
      <c r="L1161" s="2">
        <v>43756</v>
      </c>
      <c r="M1161" t="s">
        <v>4150</v>
      </c>
      <c r="N1161" t="s">
        <v>906</v>
      </c>
      <c r="O1161" t="s">
        <v>20</v>
      </c>
      <c r="P1161" t="s">
        <v>907</v>
      </c>
      <c r="Q1161" t="s">
        <v>8055</v>
      </c>
    </row>
    <row r="1162" spans="1:17" x14ac:dyDescent="0.25">
      <c r="A1162">
        <v>2620</v>
      </c>
      <c r="B1162" s="7">
        <v>778110500590</v>
      </c>
      <c r="C1162" t="s">
        <v>4151</v>
      </c>
      <c r="D1162" t="s">
        <v>4152</v>
      </c>
      <c r="E1162">
        <v>508193</v>
      </c>
      <c r="F1162" t="s">
        <v>16</v>
      </c>
      <c r="G1162" t="s">
        <v>2271</v>
      </c>
      <c r="H1162" s="1">
        <v>16167</v>
      </c>
      <c r="I1162">
        <v>0</v>
      </c>
      <c r="J1162" s="2">
        <v>43794</v>
      </c>
      <c r="K1162" s="2" t="s">
        <v>8062</v>
      </c>
      <c r="L1162" s="2">
        <v>43756</v>
      </c>
      <c r="M1162" t="s">
        <v>4153</v>
      </c>
      <c r="N1162" t="s">
        <v>906</v>
      </c>
      <c r="O1162" t="s">
        <v>20</v>
      </c>
      <c r="P1162" t="s">
        <v>907</v>
      </c>
      <c r="Q1162" t="s">
        <v>8055</v>
      </c>
    </row>
    <row r="1163" spans="1:17" x14ac:dyDescent="0.25">
      <c r="A1163">
        <v>2621</v>
      </c>
      <c r="B1163" s="7">
        <v>771991003637</v>
      </c>
      <c r="C1163" t="s">
        <v>4154</v>
      </c>
      <c r="D1163" t="s">
        <v>4155</v>
      </c>
      <c r="E1163">
        <v>508823</v>
      </c>
      <c r="F1163" t="s">
        <v>16</v>
      </c>
      <c r="G1163" t="s">
        <v>1210</v>
      </c>
      <c r="H1163" s="1">
        <v>14471</v>
      </c>
      <c r="I1163">
        <v>0</v>
      </c>
      <c r="J1163" s="2">
        <v>43803</v>
      </c>
      <c r="K1163" s="2" t="s">
        <v>8063</v>
      </c>
      <c r="L1163" s="2">
        <v>43777</v>
      </c>
      <c r="M1163" t="s">
        <v>4156</v>
      </c>
      <c r="N1163" t="s">
        <v>906</v>
      </c>
      <c r="O1163" t="s">
        <v>20</v>
      </c>
      <c r="P1163" t="s">
        <v>907</v>
      </c>
      <c r="Q1163" t="s">
        <v>8055</v>
      </c>
    </row>
    <row r="1164" spans="1:17" x14ac:dyDescent="0.25">
      <c r="A1164">
        <v>2622</v>
      </c>
      <c r="B1164" s="7">
        <v>771050302471</v>
      </c>
      <c r="C1164" t="s">
        <v>4157</v>
      </c>
      <c r="D1164" t="s">
        <v>4158</v>
      </c>
      <c r="E1164">
        <v>509145</v>
      </c>
      <c r="F1164" t="s">
        <v>4159</v>
      </c>
      <c r="G1164" t="s">
        <v>914</v>
      </c>
      <c r="H1164" s="1">
        <v>225532</v>
      </c>
      <c r="I1164">
        <v>0</v>
      </c>
      <c r="J1164" s="2">
        <v>43810</v>
      </c>
      <c r="K1164" s="2" t="s">
        <v>8065</v>
      </c>
      <c r="L1164" s="2">
        <v>43781</v>
      </c>
      <c r="O1164" t="s">
        <v>1399</v>
      </c>
      <c r="P1164" t="s">
        <v>907</v>
      </c>
      <c r="Q1164" t="s">
        <v>8055</v>
      </c>
    </row>
    <row r="1165" spans="1:17" x14ac:dyDescent="0.25">
      <c r="A1165">
        <v>2623</v>
      </c>
      <c r="B1165" s="7">
        <v>771000659661</v>
      </c>
      <c r="C1165" t="s">
        <v>4160</v>
      </c>
      <c r="D1165" t="s">
        <v>4161</v>
      </c>
      <c r="E1165">
        <v>509752</v>
      </c>
      <c r="F1165" t="s">
        <v>16</v>
      </c>
      <c r="G1165" t="s">
        <v>1210</v>
      </c>
      <c r="H1165" s="1">
        <v>16347</v>
      </c>
      <c r="I1165">
        <v>0</v>
      </c>
      <c r="J1165" s="2">
        <v>43819</v>
      </c>
      <c r="K1165" s="2" t="s">
        <v>8062</v>
      </c>
      <c r="L1165" s="2">
        <v>43775</v>
      </c>
      <c r="M1165" t="s">
        <v>4162</v>
      </c>
      <c r="N1165" t="s">
        <v>906</v>
      </c>
      <c r="O1165" t="s">
        <v>20</v>
      </c>
      <c r="P1165" t="s">
        <v>907</v>
      </c>
      <c r="Q1165" t="s">
        <v>8055</v>
      </c>
    </row>
    <row r="1166" spans="1:17" x14ac:dyDescent="0.25">
      <c r="A1166">
        <v>2624</v>
      </c>
      <c r="B1166" s="7">
        <v>772790700409</v>
      </c>
      <c r="C1166" t="s">
        <v>4163</v>
      </c>
      <c r="D1166" t="s">
        <v>4164</v>
      </c>
      <c r="E1166">
        <v>509997</v>
      </c>
      <c r="F1166" t="s">
        <v>16</v>
      </c>
      <c r="G1166" t="s">
        <v>1048</v>
      </c>
      <c r="H1166" s="1">
        <v>14643</v>
      </c>
      <c r="I1166">
        <v>0</v>
      </c>
      <c r="J1166" s="2">
        <v>43823</v>
      </c>
      <c r="K1166" s="2" t="s">
        <v>8062</v>
      </c>
      <c r="L1166" s="2">
        <v>43775</v>
      </c>
      <c r="M1166" t="s">
        <v>214</v>
      </c>
      <c r="N1166" t="s">
        <v>906</v>
      </c>
      <c r="O1166" t="s">
        <v>40</v>
      </c>
      <c r="P1166" t="s">
        <v>907</v>
      </c>
      <c r="Q1166" t="s">
        <v>8055</v>
      </c>
    </row>
    <row r="1167" spans="1:17" x14ac:dyDescent="0.25">
      <c r="A1167">
        <v>2625</v>
      </c>
      <c r="B1167" s="7">
        <v>776040800466</v>
      </c>
      <c r="C1167" t="s">
        <v>4165</v>
      </c>
      <c r="D1167" t="s">
        <v>4166</v>
      </c>
      <c r="E1167">
        <v>510363</v>
      </c>
      <c r="F1167" t="s">
        <v>16</v>
      </c>
      <c r="G1167" t="s">
        <v>1048</v>
      </c>
      <c r="H1167" s="1">
        <v>14643</v>
      </c>
      <c r="I1167">
        <v>0</v>
      </c>
      <c r="J1167" s="2">
        <v>43830</v>
      </c>
      <c r="K1167" s="2" t="s">
        <v>8063</v>
      </c>
      <c r="L1167" s="2">
        <v>43808</v>
      </c>
      <c r="M1167" t="s">
        <v>755</v>
      </c>
      <c r="N1167" t="s">
        <v>906</v>
      </c>
      <c r="O1167" t="s">
        <v>20</v>
      </c>
      <c r="P1167" t="s">
        <v>907</v>
      </c>
      <c r="Q1167" t="s">
        <v>8055</v>
      </c>
    </row>
    <row r="1168" spans="1:17" x14ac:dyDescent="0.25">
      <c r="A1168">
        <v>2626</v>
      </c>
      <c r="B1168" s="7">
        <v>771960900347</v>
      </c>
      <c r="C1168" t="s">
        <v>4167</v>
      </c>
      <c r="D1168" t="s">
        <v>4168</v>
      </c>
      <c r="E1168">
        <v>510887</v>
      </c>
      <c r="F1168" t="s">
        <v>4159</v>
      </c>
      <c r="G1168" t="s">
        <v>914</v>
      </c>
      <c r="H1168" s="1">
        <v>225532</v>
      </c>
      <c r="I1168">
        <v>0</v>
      </c>
      <c r="J1168" s="2">
        <v>43844</v>
      </c>
      <c r="K1168" s="2" t="s">
        <v>8065</v>
      </c>
      <c r="L1168" s="2">
        <v>44181</v>
      </c>
      <c r="O1168" t="s">
        <v>1399</v>
      </c>
      <c r="P1168" t="s">
        <v>907</v>
      </c>
      <c r="Q1168" t="s">
        <v>8056</v>
      </c>
    </row>
    <row r="1169" spans="1:17" x14ac:dyDescent="0.25">
      <c r="A1169">
        <v>2627</v>
      </c>
      <c r="B1169" s="7">
        <v>771130502993</v>
      </c>
      <c r="C1169" t="s">
        <v>4169</v>
      </c>
      <c r="D1169" t="s">
        <v>4170</v>
      </c>
      <c r="E1169">
        <v>511233</v>
      </c>
      <c r="F1169" t="s">
        <v>4159</v>
      </c>
      <c r="G1169" t="s">
        <v>4171</v>
      </c>
      <c r="H1169" s="1">
        <v>298585</v>
      </c>
      <c r="I1169">
        <v>0</v>
      </c>
      <c r="J1169" s="2">
        <v>43851</v>
      </c>
      <c r="K1169" s="2" t="s">
        <v>8065</v>
      </c>
      <c r="L1169" s="2">
        <v>43809</v>
      </c>
      <c r="O1169" t="s">
        <v>40</v>
      </c>
      <c r="P1169" t="s">
        <v>907</v>
      </c>
      <c r="Q1169" t="s">
        <v>8056</v>
      </c>
    </row>
    <row r="1170" spans="1:17" x14ac:dyDescent="0.25">
      <c r="A1170">
        <v>2628</v>
      </c>
      <c r="B1170" s="7">
        <v>808020200356</v>
      </c>
      <c r="C1170" t="s">
        <v>14</v>
      </c>
      <c r="D1170" t="s">
        <v>15</v>
      </c>
      <c r="E1170">
        <v>503215</v>
      </c>
      <c r="F1170" t="s">
        <v>16</v>
      </c>
      <c r="G1170" t="s">
        <v>17</v>
      </c>
      <c r="H1170" s="1">
        <v>13533</v>
      </c>
      <c r="I1170">
        <v>0</v>
      </c>
      <c r="J1170" s="2">
        <v>43707</v>
      </c>
      <c r="K1170" s="2" t="s">
        <v>8066</v>
      </c>
      <c r="L1170" s="2">
        <v>43682</v>
      </c>
      <c r="M1170" t="s">
        <v>18</v>
      </c>
      <c r="N1170" t="s">
        <v>19</v>
      </c>
      <c r="O1170" t="s">
        <v>20</v>
      </c>
      <c r="P1170" t="s">
        <v>21</v>
      </c>
      <c r="Q1170" t="s">
        <v>8055</v>
      </c>
    </row>
    <row r="1171" spans="1:17" x14ac:dyDescent="0.25">
      <c r="A1171">
        <v>2629</v>
      </c>
      <c r="B1171" s="7">
        <v>808820500013</v>
      </c>
      <c r="C1171" t="s">
        <v>22</v>
      </c>
      <c r="D1171" t="s">
        <v>23</v>
      </c>
      <c r="E1171">
        <v>503216</v>
      </c>
      <c r="F1171" t="s">
        <v>16</v>
      </c>
      <c r="G1171" t="s">
        <v>17</v>
      </c>
      <c r="H1171" s="1">
        <v>13533</v>
      </c>
      <c r="I1171">
        <v>0</v>
      </c>
      <c r="J1171" s="2">
        <v>43707</v>
      </c>
      <c r="K1171" s="2" t="s">
        <v>8066</v>
      </c>
      <c r="L1171" s="2">
        <v>43699</v>
      </c>
      <c r="M1171" t="s">
        <v>24</v>
      </c>
      <c r="N1171" t="s">
        <v>19</v>
      </c>
      <c r="O1171" t="s">
        <v>20</v>
      </c>
      <c r="P1171" t="s">
        <v>21</v>
      </c>
      <c r="Q1171" t="s">
        <v>8055</v>
      </c>
    </row>
    <row r="1172" spans="1:17" x14ac:dyDescent="0.25">
      <c r="A1172">
        <v>2630</v>
      </c>
      <c r="B1172" s="7">
        <v>808850800011</v>
      </c>
      <c r="C1172" t="s">
        <v>25</v>
      </c>
      <c r="D1172" t="s">
        <v>26</v>
      </c>
      <c r="E1172">
        <v>503220</v>
      </c>
      <c r="F1172" t="s">
        <v>16</v>
      </c>
      <c r="G1172" t="s">
        <v>17</v>
      </c>
      <c r="H1172" s="1">
        <v>13533</v>
      </c>
      <c r="I1172">
        <v>0</v>
      </c>
      <c r="J1172" s="2">
        <v>43707</v>
      </c>
      <c r="K1172" s="2" t="s">
        <v>8066</v>
      </c>
      <c r="L1172" s="2">
        <v>43696</v>
      </c>
      <c r="M1172" t="s">
        <v>27</v>
      </c>
      <c r="N1172" t="s">
        <v>19</v>
      </c>
      <c r="O1172" t="s">
        <v>20</v>
      </c>
      <c r="P1172" t="s">
        <v>21</v>
      </c>
      <c r="Q1172" t="s">
        <v>8055</v>
      </c>
    </row>
    <row r="1173" spans="1:17" x14ac:dyDescent="0.25">
      <c r="A1173">
        <v>2631</v>
      </c>
      <c r="B1173" s="7">
        <v>808920700036</v>
      </c>
      <c r="C1173" t="s">
        <v>28</v>
      </c>
      <c r="D1173" t="s">
        <v>29</v>
      </c>
      <c r="E1173">
        <v>503641</v>
      </c>
      <c r="F1173" t="s">
        <v>16</v>
      </c>
      <c r="G1173" t="s">
        <v>17</v>
      </c>
      <c r="H1173" s="1">
        <v>13533</v>
      </c>
      <c r="I1173">
        <v>0</v>
      </c>
      <c r="J1173" s="2">
        <v>43718</v>
      </c>
      <c r="K1173" s="2" t="s">
        <v>8066</v>
      </c>
      <c r="L1173" s="2">
        <v>43690</v>
      </c>
      <c r="M1173" t="s">
        <v>30</v>
      </c>
      <c r="N1173" t="s">
        <v>19</v>
      </c>
      <c r="O1173" t="s">
        <v>20</v>
      </c>
      <c r="P1173" t="s">
        <v>21</v>
      </c>
      <c r="Q1173" t="s">
        <v>8055</v>
      </c>
    </row>
    <row r="1174" spans="1:17" x14ac:dyDescent="0.25">
      <c r="A1174">
        <v>2632</v>
      </c>
      <c r="B1174" s="7">
        <v>808010300468</v>
      </c>
      <c r="C1174" t="s">
        <v>31</v>
      </c>
      <c r="D1174" t="s">
        <v>32</v>
      </c>
      <c r="E1174">
        <v>503650</v>
      </c>
      <c r="F1174" t="s">
        <v>16</v>
      </c>
      <c r="G1174" t="s">
        <v>17</v>
      </c>
      <c r="H1174" s="1">
        <v>13533</v>
      </c>
      <c r="I1174">
        <v>0</v>
      </c>
      <c r="J1174" s="2">
        <v>43718</v>
      </c>
      <c r="K1174" s="2" t="s">
        <v>8066</v>
      </c>
      <c r="L1174" s="2">
        <v>43695</v>
      </c>
      <c r="M1174" t="s">
        <v>33</v>
      </c>
      <c r="N1174" t="s">
        <v>19</v>
      </c>
      <c r="O1174" t="s">
        <v>20</v>
      </c>
      <c r="P1174" t="s">
        <v>21</v>
      </c>
      <c r="Q1174" t="s">
        <v>8055</v>
      </c>
    </row>
    <row r="1175" spans="1:17" x14ac:dyDescent="0.25">
      <c r="A1175">
        <v>2633</v>
      </c>
      <c r="B1175" s="7">
        <v>808050500346</v>
      </c>
      <c r="C1175" t="s">
        <v>34</v>
      </c>
      <c r="D1175" t="s">
        <v>35</v>
      </c>
      <c r="E1175">
        <v>503718</v>
      </c>
      <c r="F1175" t="s">
        <v>16</v>
      </c>
      <c r="G1175" t="s">
        <v>17</v>
      </c>
      <c r="H1175" s="1">
        <v>13533</v>
      </c>
      <c r="I1175">
        <v>0</v>
      </c>
      <c r="J1175" s="2">
        <v>43719</v>
      </c>
      <c r="K1175" s="2" t="s">
        <v>8066</v>
      </c>
      <c r="L1175" s="2">
        <v>43695</v>
      </c>
      <c r="M1175" t="s">
        <v>36</v>
      </c>
      <c r="N1175" t="s">
        <v>19</v>
      </c>
      <c r="O1175" t="s">
        <v>20</v>
      </c>
      <c r="P1175" t="s">
        <v>21</v>
      </c>
      <c r="Q1175" t="s">
        <v>8055</v>
      </c>
    </row>
    <row r="1176" spans="1:17" x14ac:dyDescent="0.25">
      <c r="A1176">
        <v>2634</v>
      </c>
      <c r="B1176" s="7">
        <v>808851100161</v>
      </c>
      <c r="C1176" t="s">
        <v>37</v>
      </c>
      <c r="D1176" t="s">
        <v>38</v>
      </c>
      <c r="E1176">
        <v>503800</v>
      </c>
      <c r="F1176" t="s">
        <v>16</v>
      </c>
      <c r="G1176" t="s">
        <v>17</v>
      </c>
      <c r="H1176" s="1">
        <v>13533</v>
      </c>
      <c r="I1176">
        <v>0</v>
      </c>
      <c r="J1176" s="2">
        <v>43720</v>
      </c>
      <c r="K1176" s="2" t="s">
        <v>8066</v>
      </c>
      <c r="L1176" s="2">
        <v>43694</v>
      </c>
      <c r="M1176" t="s">
        <v>39</v>
      </c>
      <c r="N1176" t="s">
        <v>19</v>
      </c>
      <c r="O1176" t="s">
        <v>40</v>
      </c>
      <c r="P1176" t="s">
        <v>21</v>
      </c>
      <c r="Q1176" t="s">
        <v>8055</v>
      </c>
    </row>
    <row r="1177" spans="1:17" x14ac:dyDescent="0.25">
      <c r="A1177">
        <v>2635</v>
      </c>
      <c r="B1177" s="7">
        <v>808150600089</v>
      </c>
      <c r="C1177" t="s">
        <v>41</v>
      </c>
      <c r="D1177" t="s">
        <v>42</v>
      </c>
      <c r="E1177">
        <v>503801</v>
      </c>
      <c r="F1177" t="s">
        <v>16</v>
      </c>
      <c r="G1177" t="s">
        <v>17</v>
      </c>
      <c r="H1177" s="1">
        <v>13533</v>
      </c>
      <c r="I1177">
        <v>0</v>
      </c>
      <c r="J1177" s="2">
        <v>43720</v>
      </c>
      <c r="K1177" s="2" t="s">
        <v>8066</v>
      </c>
      <c r="L1177" s="2">
        <v>43707</v>
      </c>
      <c r="M1177" t="s">
        <v>43</v>
      </c>
      <c r="N1177" t="s">
        <v>19</v>
      </c>
      <c r="O1177" t="s">
        <v>40</v>
      </c>
      <c r="P1177" t="s">
        <v>21</v>
      </c>
      <c r="Q1177" t="s">
        <v>8055</v>
      </c>
    </row>
    <row r="1178" spans="1:17" x14ac:dyDescent="0.25">
      <c r="A1178">
        <v>2636</v>
      </c>
      <c r="B1178" s="7">
        <v>808750313407</v>
      </c>
      <c r="C1178" t="s">
        <v>44</v>
      </c>
      <c r="D1178" t="s">
        <v>45</v>
      </c>
      <c r="E1178">
        <v>503802</v>
      </c>
      <c r="F1178" t="s">
        <v>16</v>
      </c>
      <c r="G1178" t="s">
        <v>17</v>
      </c>
      <c r="H1178" s="1">
        <v>13533</v>
      </c>
      <c r="I1178">
        <v>0</v>
      </c>
      <c r="J1178" s="2">
        <v>43720</v>
      </c>
      <c r="K1178" s="2" t="s">
        <v>8066</v>
      </c>
      <c r="L1178" s="2">
        <v>43707</v>
      </c>
      <c r="M1178" t="s">
        <v>46</v>
      </c>
      <c r="N1178" t="s">
        <v>19</v>
      </c>
      <c r="O1178" t="s">
        <v>40</v>
      </c>
      <c r="P1178" t="s">
        <v>21</v>
      </c>
      <c r="Q1178" t="s">
        <v>8055</v>
      </c>
    </row>
    <row r="1179" spans="1:17" x14ac:dyDescent="0.25">
      <c r="A1179">
        <v>2637</v>
      </c>
      <c r="B1179" s="7">
        <v>808910700135</v>
      </c>
      <c r="C1179" t="s">
        <v>47</v>
      </c>
      <c r="D1179" t="s">
        <v>48</v>
      </c>
      <c r="E1179">
        <v>503807</v>
      </c>
      <c r="F1179" t="s">
        <v>16</v>
      </c>
      <c r="G1179" t="s">
        <v>17</v>
      </c>
      <c r="H1179" s="1">
        <v>13533</v>
      </c>
      <c r="I1179">
        <v>0</v>
      </c>
      <c r="J1179" s="2">
        <v>43720</v>
      </c>
      <c r="K1179" s="2" t="s">
        <v>8066</v>
      </c>
      <c r="L1179" s="2">
        <v>43696</v>
      </c>
      <c r="M1179" t="s">
        <v>49</v>
      </c>
      <c r="N1179" t="s">
        <v>19</v>
      </c>
      <c r="O1179" t="s">
        <v>20</v>
      </c>
      <c r="P1179" t="s">
        <v>21</v>
      </c>
      <c r="Q1179" t="s">
        <v>8055</v>
      </c>
    </row>
    <row r="1180" spans="1:17" x14ac:dyDescent="0.25">
      <c r="A1180">
        <v>2638</v>
      </c>
      <c r="B1180" s="7">
        <v>808980100305</v>
      </c>
      <c r="C1180" t="s">
        <v>50</v>
      </c>
      <c r="D1180" t="s">
        <v>51</v>
      </c>
      <c r="E1180">
        <v>503892</v>
      </c>
      <c r="F1180" t="s">
        <v>16</v>
      </c>
      <c r="G1180" t="s">
        <v>17</v>
      </c>
      <c r="H1180" s="1">
        <v>13533</v>
      </c>
      <c r="I1180">
        <v>0</v>
      </c>
      <c r="J1180" s="2">
        <v>43721</v>
      </c>
      <c r="K1180" s="2" t="s">
        <v>8066</v>
      </c>
      <c r="L1180" s="2">
        <v>43695</v>
      </c>
      <c r="M1180" t="s">
        <v>52</v>
      </c>
      <c r="N1180" t="s">
        <v>19</v>
      </c>
      <c r="O1180" t="s">
        <v>20</v>
      </c>
      <c r="P1180" t="s">
        <v>21</v>
      </c>
      <c r="Q1180" t="s">
        <v>8055</v>
      </c>
    </row>
    <row r="1181" spans="1:17" x14ac:dyDescent="0.25">
      <c r="A1181">
        <v>2639</v>
      </c>
      <c r="B1181" s="7">
        <v>808070200373</v>
      </c>
      <c r="C1181" t="s">
        <v>53</v>
      </c>
      <c r="D1181" t="s">
        <v>54</v>
      </c>
      <c r="E1181">
        <v>503999</v>
      </c>
      <c r="F1181" t="s">
        <v>16</v>
      </c>
      <c r="G1181" t="s">
        <v>17</v>
      </c>
      <c r="H1181" s="1">
        <v>13533</v>
      </c>
      <c r="I1181">
        <v>0</v>
      </c>
      <c r="J1181" s="2">
        <v>43725</v>
      </c>
      <c r="K1181" s="2" t="s">
        <v>8067</v>
      </c>
      <c r="L1181" s="2">
        <v>43707</v>
      </c>
      <c r="M1181" t="s">
        <v>55</v>
      </c>
      <c r="N1181" t="s">
        <v>19</v>
      </c>
      <c r="O1181" t="s">
        <v>40</v>
      </c>
      <c r="P1181" t="s">
        <v>21</v>
      </c>
      <c r="Q1181" t="s">
        <v>8055</v>
      </c>
    </row>
    <row r="1182" spans="1:17" x14ac:dyDescent="0.25">
      <c r="A1182">
        <v>2640</v>
      </c>
      <c r="B1182" s="7">
        <v>808100600177</v>
      </c>
      <c r="C1182" t="s">
        <v>56</v>
      </c>
      <c r="D1182" t="s">
        <v>57</v>
      </c>
      <c r="E1182">
        <v>504226</v>
      </c>
      <c r="F1182" t="s">
        <v>16</v>
      </c>
      <c r="G1182" t="s">
        <v>17</v>
      </c>
      <c r="H1182" s="1">
        <v>13131</v>
      </c>
      <c r="I1182">
        <v>0</v>
      </c>
      <c r="J1182" s="2">
        <v>43728</v>
      </c>
      <c r="K1182" s="2" t="s">
        <v>8066</v>
      </c>
      <c r="L1182" s="2">
        <v>43707</v>
      </c>
      <c r="M1182" t="s">
        <v>58</v>
      </c>
      <c r="N1182" t="s">
        <v>19</v>
      </c>
      <c r="O1182" t="s">
        <v>40</v>
      </c>
      <c r="P1182" t="s">
        <v>21</v>
      </c>
      <c r="Q1182" t="s">
        <v>8055</v>
      </c>
    </row>
    <row r="1183" spans="1:17" x14ac:dyDescent="0.25">
      <c r="A1183">
        <v>2641</v>
      </c>
      <c r="B1183" s="7">
        <v>808750310548</v>
      </c>
      <c r="C1183" t="s">
        <v>59</v>
      </c>
      <c r="D1183" t="s">
        <v>60</v>
      </c>
      <c r="E1183">
        <v>504227</v>
      </c>
      <c r="F1183" t="s">
        <v>16</v>
      </c>
      <c r="G1183" t="s">
        <v>17</v>
      </c>
      <c r="H1183" s="1">
        <v>13131</v>
      </c>
      <c r="I1183">
        <v>0</v>
      </c>
      <c r="J1183" s="2">
        <v>43728</v>
      </c>
      <c r="K1183" s="2" t="s">
        <v>8066</v>
      </c>
      <c r="L1183" s="2">
        <v>43713</v>
      </c>
      <c r="M1183" t="s">
        <v>61</v>
      </c>
      <c r="N1183" t="s">
        <v>19</v>
      </c>
      <c r="O1183" t="s">
        <v>40</v>
      </c>
      <c r="P1183" t="s">
        <v>21</v>
      </c>
      <c r="Q1183" t="s">
        <v>8055</v>
      </c>
    </row>
    <row r="1184" spans="1:17" x14ac:dyDescent="0.25">
      <c r="A1184">
        <v>2642</v>
      </c>
      <c r="B1184" s="7">
        <v>808000755858</v>
      </c>
      <c r="C1184" t="s">
        <v>62</v>
      </c>
      <c r="D1184" t="s">
        <v>63</v>
      </c>
      <c r="E1184">
        <v>504566</v>
      </c>
      <c r="F1184" t="s">
        <v>16</v>
      </c>
      <c r="G1184" t="s">
        <v>17</v>
      </c>
      <c r="H1184" s="1">
        <v>13533</v>
      </c>
      <c r="I1184">
        <v>0</v>
      </c>
      <c r="J1184" s="2">
        <v>43734</v>
      </c>
      <c r="K1184" s="2" t="s">
        <v>8066</v>
      </c>
      <c r="L1184" s="2">
        <v>43707</v>
      </c>
      <c r="M1184" t="s">
        <v>64</v>
      </c>
      <c r="N1184" t="s">
        <v>19</v>
      </c>
      <c r="O1184" t="s">
        <v>20</v>
      </c>
      <c r="P1184" t="s">
        <v>21</v>
      </c>
      <c r="Q1184" t="s">
        <v>8055</v>
      </c>
    </row>
    <row r="1185" spans="1:17" x14ac:dyDescent="0.25">
      <c r="A1185">
        <v>2643</v>
      </c>
      <c r="B1185" s="7">
        <v>808030400035</v>
      </c>
      <c r="C1185" t="s">
        <v>65</v>
      </c>
      <c r="D1185" t="s">
        <v>66</v>
      </c>
      <c r="E1185">
        <v>504567</v>
      </c>
      <c r="F1185" t="s">
        <v>16</v>
      </c>
      <c r="G1185" t="s">
        <v>17</v>
      </c>
      <c r="H1185" s="1">
        <v>13533</v>
      </c>
      <c r="I1185">
        <v>0</v>
      </c>
      <c r="J1185" s="2">
        <v>43734</v>
      </c>
      <c r="K1185" s="2" t="s">
        <v>8066</v>
      </c>
      <c r="L1185" s="2">
        <v>43707</v>
      </c>
      <c r="M1185" t="s">
        <v>67</v>
      </c>
      <c r="N1185" t="s">
        <v>19</v>
      </c>
      <c r="O1185" t="s">
        <v>20</v>
      </c>
      <c r="P1185" t="s">
        <v>21</v>
      </c>
      <c r="Q1185" t="s">
        <v>8055</v>
      </c>
    </row>
    <row r="1186" spans="1:17" x14ac:dyDescent="0.25">
      <c r="A1186">
        <v>2644</v>
      </c>
      <c r="B1186" s="7">
        <v>808110700561</v>
      </c>
      <c r="C1186" t="s">
        <v>68</v>
      </c>
      <c r="D1186" t="s">
        <v>69</v>
      </c>
      <c r="E1186">
        <v>504904</v>
      </c>
      <c r="F1186" t="s">
        <v>16</v>
      </c>
      <c r="G1186" t="s">
        <v>17</v>
      </c>
      <c r="H1186" s="1">
        <v>11781</v>
      </c>
      <c r="I1186">
        <v>0</v>
      </c>
      <c r="J1186" s="2">
        <v>43738</v>
      </c>
      <c r="K1186" s="2" t="s">
        <v>8066</v>
      </c>
      <c r="L1186" s="2">
        <v>43721</v>
      </c>
      <c r="M1186" t="s">
        <v>70</v>
      </c>
      <c r="N1186" t="s">
        <v>19</v>
      </c>
      <c r="O1186" t="s">
        <v>40</v>
      </c>
      <c r="P1186" t="s">
        <v>21</v>
      </c>
      <c r="Q1186" t="s">
        <v>8055</v>
      </c>
    </row>
    <row r="1187" spans="1:17" x14ac:dyDescent="0.25">
      <c r="A1187">
        <v>2645</v>
      </c>
      <c r="B1187" s="7">
        <v>804950500214</v>
      </c>
      <c r="C1187" t="s">
        <v>71</v>
      </c>
      <c r="D1187" t="s">
        <v>72</v>
      </c>
      <c r="E1187">
        <v>504960</v>
      </c>
      <c r="F1187" t="s">
        <v>16</v>
      </c>
      <c r="G1187" t="s">
        <v>17</v>
      </c>
      <c r="H1187" s="1">
        <v>13533</v>
      </c>
      <c r="I1187">
        <v>0</v>
      </c>
      <c r="J1187" s="2">
        <v>43739</v>
      </c>
      <c r="K1187" s="2" t="s">
        <v>8066</v>
      </c>
      <c r="L1187" s="2">
        <v>43699</v>
      </c>
      <c r="M1187" t="s">
        <v>73</v>
      </c>
      <c r="N1187" t="s">
        <v>19</v>
      </c>
      <c r="O1187" t="s">
        <v>20</v>
      </c>
      <c r="P1187" t="s">
        <v>21</v>
      </c>
      <c r="Q1187" t="s">
        <v>8055</v>
      </c>
    </row>
    <row r="1188" spans="1:17" x14ac:dyDescent="0.25">
      <c r="A1188">
        <v>2646</v>
      </c>
      <c r="B1188" s="7">
        <v>808090400611</v>
      </c>
      <c r="C1188" t="s">
        <v>74</v>
      </c>
      <c r="D1188" t="s">
        <v>75</v>
      </c>
      <c r="E1188">
        <v>505250</v>
      </c>
      <c r="F1188" t="s">
        <v>16</v>
      </c>
      <c r="G1188" t="s">
        <v>17</v>
      </c>
      <c r="H1188" s="1">
        <v>13533</v>
      </c>
      <c r="I1188">
        <v>0</v>
      </c>
      <c r="J1188" s="2">
        <v>43746</v>
      </c>
      <c r="K1188" s="2" t="s">
        <v>8066</v>
      </c>
      <c r="L1188" s="2">
        <v>43707</v>
      </c>
      <c r="M1188" t="s">
        <v>76</v>
      </c>
      <c r="N1188" t="s">
        <v>19</v>
      </c>
      <c r="O1188" t="s">
        <v>40</v>
      </c>
      <c r="P1188" t="s">
        <v>21</v>
      </c>
      <c r="Q1188" t="s">
        <v>8055</v>
      </c>
    </row>
    <row r="1189" spans="1:17" x14ac:dyDescent="0.25">
      <c r="A1189">
        <v>2647</v>
      </c>
      <c r="B1189" s="7">
        <v>808020800531</v>
      </c>
      <c r="C1189" t="s">
        <v>77</v>
      </c>
      <c r="D1189" t="s">
        <v>78</v>
      </c>
      <c r="E1189">
        <v>505449</v>
      </c>
      <c r="F1189" t="s">
        <v>16</v>
      </c>
      <c r="G1189" t="s">
        <v>17</v>
      </c>
      <c r="H1189" s="1">
        <v>11781</v>
      </c>
      <c r="I1189">
        <v>0</v>
      </c>
      <c r="J1189" s="2">
        <v>43748</v>
      </c>
      <c r="K1189" s="2" t="s">
        <v>8066</v>
      </c>
      <c r="L1189" s="2">
        <v>43721</v>
      </c>
      <c r="M1189" t="s">
        <v>79</v>
      </c>
      <c r="N1189" t="s">
        <v>19</v>
      </c>
      <c r="O1189" t="s">
        <v>20</v>
      </c>
      <c r="P1189" t="s">
        <v>21</v>
      </c>
      <c r="Q1189" t="s">
        <v>8055</v>
      </c>
    </row>
    <row r="1190" spans="1:17" x14ac:dyDescent="0.25">
      <c r="A1190">
        <v>2648</v>
      </c>
      <c r="B1190" s="7">
        <v>808010900074</v>
      </c>
      <c r="C1190" t="s">
        <v>80</v>
      </c>
      <c r="D1190" t="s">
        <v>81</v>
      </c>
      <c r="E1190">
        <v>505450</v>
      </c>
      <c r="F1190" t="s">
        <v>16</v>
      </c>
      <c r="G1190" t="s">
        <v>17</v>
      </c>
      <c r="H1190" s="1">
        <v>11781</v>
      </c>
      <c r="I1190">
        <v>0</v>
      </c>
      <c r="J1190" s="2">
        <v>43748</v>
      </c>
      <c r="K1190" s="2" t="s">
        <v>8066</v>
      </c>
      <c r="L1190" s="2">
        <v>43726</v>
      </c>
      <c r="M1190" t="s">
        <v>82</v>
      </c>
      <c r="N1190" t="s">
        <v>19</v>
      </c>
      <c r="O1190" t="s">
        <v>20</v>
      </c>
      <c r="P1190" t="s">
        <v>21</v>
      </c>
      <c r="Q1190" t="s">
        <v>8055</v>
      </c>
    </row>
    <row r="1191" spans="1:17" x14ac:dyDescent="0.25">
      <c r="A1191">
        <v>2649</v>
      </c>
      <c r="B1191" s="7">
        <v>808821100027</v>
      </c>
      <c r="C1191" t="s">
        <v>83</v>
      </c>
      <c r="D1191" t="s">
        <v>84</v>
      </c>
      <c r="E1191">
        <v>505600</v>
      </c>
      <c r="F1191" t="s">
        <v>16</v>
      </c>
      <c r="G1191" t="s">
        <v>17</v>
      </c>
      <c r="H1191" s="1">
        <v>11781</v>
      </c>
      <c r="I1191">
        <v>0</v>
      </c>
      <c r="J1191" s="2">
        <v>43749</v>
      </c>
      <c r="K1191" s="2" t="s">
        <v>8066</v>
      </c>
      <c r="L1191" s="2">
        <v>43722</v>
      </c>
      <c r="M1191" t="s">
        <v>85</v>
      </c>
      <c r="N1191" t="s">
        <v>19</v>
      </c>
      <c r="O1191" t="s">
        <v>20</v>
      </c>
      <c r="P1191" t="s">
        <v>21</v>
      </c>
      <c r="Q1191" t="s">
        <v>8055</v>
      </c>
    </row>
    <row r="1192" spans="1:17" x14ac:dyDescent="0.25">
      <c r="A1192">
        <v>2650</v>
      </c>
      <c r="B1192" s="7">
        <v>808080600574</v>
      </c>
      <c r="C1192" t="s">
        <v>86</v>
      </c>
      <c r="D1192" t="s">
        <v>87</v>
      </c>
      <c r="E1192">
        <v>505823</v>
      </c>
      <c r="F1192" t="s">
        <v>16</v>
      </c>
      <c r="G1192" t="s">
        <v>17</v>
      </c>
      <c r="H1192" s="1">
        <v>10904</v>
      </c>
      <c r="I1192">
        <v>0</v>
      </c>
      <c r="J1192" s="2">
        <v>43754</v>
      </c>
      <c r="K1192" s="2" t="s">
        <v>8066</v>
      </c>
      <c r="L1192" s="2">
        <v>43722</v>
      </c>
      <c r="M1192" t="s">
        <v>88</v>
      </c>
      <c r="N1192" t="s">
        <v>19</v>
      </c>
      <c r="O1192" t="s">
        <v>40</v>
      </c>
      <c r="P1192" t="s">
        <v>21</v>
      </c>
      <c r="Q1192" t="s">
        <v>8055</v>
      </c>
    </row>
    <row r="1193" spans="1:17" x14ac:dyDescent="0.25">
      <c r="A1193">
        <v>2651</v>
      </c>
      <c r="B1193" s="7">
        <v>808781200066</v>
      </c>
      <c r="C1193" t="s">
        <v>89</v>
      </c>
      <c r="D1193" t="s">
        <v>90</v>
      </c>
      <c r="E1193">
        <v>505824</v>
      </c>
      <c r="F1193" t="s">
        <v>16</v>
      </c>
      <c r="G1193" t="s">
        <v>17</v>
      </c>
      <c r="H1193" s="1">
        <v>10904</v>
      </c>
      <c r="I1193">
        <v>0</v>
      </c>
      <c r="J1193" s="2">
        <v>43754</v>
      </c>
      <c r="K1193" s="2" t="s">
        <v>8066</v>
      </c>
      <c r="L1193" s="2">
        <v>43731</v>
      </c>
      <c r="M1193" t="s">
        <v>91</v>
      </c>
      <c r="N1193" t="s">
        <v>19</v>
      </c>
      <c r="O1193" t="s">
        <v>20</v>
      </c>
      <c r="P1193" t="s">
        <v>21</v>
      </c>
      <c r="Q1193" t="s">
        <v>8055</v>
      </c>
    </row>
    <row r="1194" spans="1:17" x14ac:dyDescent="0.25">
      <c r="A1194">
        <v>2652</v>
      </c>
      <c r="B1194" s="7">
        <v>808901200138</v>
      </c>
      <c r="C1194" t="s">
        <v>92</v>
      </c>
      <c r="D1194" t="s">
        <v>93</v>
      </c>
      <c r="E1194">
        <v>505971</v>
      </c>
      <c r="F1194" t="s">
        <v>16</v>
      </c>
      <c r="G1194" t="s">
        <v>17</v>
      </c>
      <c r="H1194" s="1">
        <v>13131</v>
      </c>
      <c r="I1194">
        <v>0</v>
      </c>
      <c r="J1194" s="2">
        <v>43756</v>
      </c>
      <c r="K1194" s="2" t="s">
        <v>8066</v>
      </c>
      <c r="L1194" s="2">
        <v>43739</v>
      </c>
      <c r="M1194" t="s">
        <v>94</v>
      </c>
      <c r="N1194" t="s">
        <v>19</v>
      </c>
      <c r="O1194" t="s">
        <v>20</v>
      </c>
      <c r="P1194" t="s">
        <v>21</v>
      </c>
      <c r="Q1194" t="s">
        <v>8055</v>
      </c>
    </row>
    <row r="1195" spans="1:17" x14ac:dyDescent="0.25">
      <c r="A1195">
        <v>2653</v>
      </c>
      <c r="B1195" s="7">
        <v>808990501685</v>
      </c>
      <c r="C1195" t="s">
        <v>95</v>
      </c>
      <c r="D1195" t="s">
        <v>96</v>
      </c>
      <c r="E1195">
        <v>505972</v>
      </c>
      <c r="F1195" t="s">
        <v>16</v>
      </c>
      <c r="G1195" t="s">
        <v>17</v>
      </c>
      <c r="H1195" s="1">
        <v>13533</v>
      </c>
      <c r="I1195">
        <v>0</v>
      </c>
      <c r="J1195" s="2">
        <v>43756</v>
      </c>
      <c r="K1195" s="2" t="s">
        <v>8066</v>
      </c>
      <c r="L1195" s="2">
        <v>43707</v>
      </c>
      <c r="M1195" t="s">
        <v>97</v>
      </c>
      <c r="N1195" t="s">
        <v>19</v>
      </c>
      <c r="O1195" t="s">
        <v>40</v>
      </c>
      <c r="P1195" t="s">
        <v>21</v>
      </c>
      <c r="Q1195" t="s">
        <v>8055</v>
      </c>
    </row>
    <row r="1196" spans="1:17" x14ac:dyDescent="0.25">
      <c r="A1196">
        <v>2654</v>
      </c>
      <c r="B1196" s="7">
        <v>808090900282</v>
      </c>
      <c r="C1196" t="s">
        <v>98</v>
      </c>
      <c r="D1196" t="s">
        <v>99</v>
      </c>
      <c r="E1196">
        <v>506013</v>
      </c>
      <c r="F1196" t="s">
        <v>16</v>
      </c>
      <c r="G1196" t="s">
        <v>17</v>
      </c>
      <c r="H1196" s="1">
        <v>13131</v>
      </c>
      <c r="I1196">
        <v>0</v>
      </c>
      <c r="J1196" s="2">
        <v>43756</v>
      </c>
      <c r="K1196" s="2" t="s">
        <v>8066</v>
      </c>
      <c r="L1196" s="2">
        <v>43713</v>
      </c>
      <c r="M1196" t="s">
        <v>100</v>
      </c>
      <c r="N1196" t="s">
        <v>19</v>
      </c>
      <c r="O1196" t="s">
        <v>20</v>
      </c>
      <c r="P1196" t="s">
        <v>21</v>
      </c>
      <c r="Q1196" t="s">
        <v>8055</v>
      </c>
    </row>
    <row r="1197" spans="1:17" x14ac:dyDescent="0.25">
      <c r="A1197">
        <v>2655</v>
      </c>
      <c r="B1197" s="7">
        <v>808061100056</v>
      </c>
      <c r="C1197" t="s">
        <v>101</v>
      </c>
      <c r="D1197" t="s">
        <v>102</v>
      </c>
      <c r="E1197">
        <v>506014</v>
      </c>
      <c r="F1197" t="s">
        <v>16</v>
      </c>
      <c r="G1197" t="s">
        <v>17</v>
      </c>
      <c r="H1197" s="1">
        <v>13131</v>
      </c>
      <c r="I1197">
        <v>0</v>
      </c>
      <c r="J1197" s="2">
        <v>43756</v>
      </c>
      <c r="K1197" s="2" t="s">
        <v>8066</v>
      </c>
      <c r="L1197" s="2">
        <v>43713</v>
      </c>
      <c r="M1197" t="s">
        <v>103</v>
      </c>
      <c r="N1197" t="s">
        <v>19</v>
      </c>
      <c r="O1197" t="s">
        <v>20</v>
      </c>
      <c r="P1197" t="s">
        <v>21</v>
      </c>
      <c r="Q1197" t="s">
        <v>8055</v>
      </c>
    </row>
    <row r="1198" spans="1:17" x14ac:dyDescent="0.25">
      <c r="A1198">
        <v>2656</v>
      </c>
      <c r="B1198" s="7">
        <v>808070600339</v>
      </c>
      <c r="C1198" t="s">
        <v>104</v>
      </c>
      <c r="D1198" t="s">
        <v>105</v>
      </c>
      <c r="E1198">
        <v>506015</v>
      </c>
      <c r="F1198" t="s">
        <v>16</v>
      </c>
      <c r="G1198" t="s">
        <v>17</v>
      </c>
      <c r="H1198" s="1">
        <v>11781</v>
      </c>
      <c r="I1198">
        <v>0</v>
      </c>
      <c r="J1198" s="2">
        <v>43756</v>
      </c>
      <c r="K1198" s="2" t="s">
        <v>8066</v>
      </c>
      <c r="L1198" s="2">
        <v>43721</v>
      </c>
      <c r="M1198" t="s">
        <v>106</v>
      </c>
      <c r="N1198" t="s">
        <v>19</v>
      </c>
      <c r="O1198" t="s">
        <v>20</v>
      </c>
      <c r="P1198" t="s">
        <v>21</v>
      </c>
      <c r="Q1198" t="s">
        <v>8055</v>
      </c>
    </row>
    <row r="1199" spans="1:17" x14ac:dyDescent="0.25">
      <c r="A1199">
        <v>2657</v>
      </c>
      <c r="B1199" s="7">
        <v>808151100594</v>
      </c>
      <c r="C1199" t="s">
        <v>107</v>
      </c>
      <c r="D1199" t="s">
        <v>108</v>
      </c>
      <c r="E1199">
        <v>506264</v>
      </c>
      <c r="F1199" t="s">
        <v>16</v>
      </c>
      <c r="G1199" t="s">
        <v>17</v>
      </c>
      <c r="H1199" s="1">
        <v>11781</v>
      </c>
      <c r="I1199">
        <v>0</v>
      </c>
      <c r="J1199" s="2">
        <v>43762</v>
      </c>
      <c r="K1199" s="2" t="s">
        <v>8067</v>
      </c>
      <c r="L1199" s="2">
        <v>43721</v>
      </c>
      <c r="M1199" t="s">
        <v>109</v>
      </c>
      <c r="N1199" t="s">
        <v>19</v>
      </c>
      <c r="O1199" t="s">
        <v>20</v>
      </c>
      <c r="P1199" t="s">
        <v>21</v>
      </c>
      <c r="Q1199" t="s">
        <v>8055</v>
      </c>
    </row>
    <row r="1200" spans="1:17" x14ac:dyDescent="0.25">
      <c r="A1200">
        <v>2658</v>
      </c>
      <c r="B1200" s="7">
        <v>808951200350</v>
      </c>
      <c r="C1200" t="s">
        <v>110</v>
      </c>
      <c r="D1200" t="s">
        <v>111</v>
      </c>
      <c r="E1200">
        <v>506332</v>
      </c>
      <c r="F1200" t="s">
        <v>16</v>
      </c>
      <c r="G1200" t="s">
        <v>17</v>
      </c>
      <c r="H1200" s="1">
        <v>10904</v>
      </c>
      <c r="I1200">
        <v>0</v>
      </c>
      <c r="J1200" s="2">
        <v>43762</v>
      </c>
      <c r="K1200" s="2" t="s">
        <v>8066</v>
      </c>
      <c r="L1200" s="2">
        <v>43721</v>
      </c>
      <c r="M1200" t="s">
        <v>112</v>
      </c>
      <c r="N1200" t="s">
        <v>19</v>
      </c>
      <c r="O1200" t="s">
        <v>40</v>
      </c>
      <c r="P1200" t="s">
        <v>21</v>
      </c>
      <c r="Q1200" t="s">
        <v>8055</v>
      </c>
    </row>
    <row r="1201" spans="1:17" x14ac:dyDescent="0.25">
      <c r="A1201">
        <v>2659</v>
      </c>
      <c r="B1201" s="7">
        <v>808000755769</v>
      </c>
      <c r="C1201" t="s">
        <v>113</v>
      </c>
      <c r="D1201" t="s">
        <v>114</v>
      </c>
      <c r="E1201">
        <v>506393</v>
      </c>
      <c r="F1201" t="s">
        <v>16</v>
      </c>
      <c r="G1201" t="s">
        <v>17</v>
      </c>
      <c r="H1201" s="1">
        <v>11781</v>
      </c>
      <c r="I1201">
        <v>0</v>
      </c>
      <c r="J1201" s="2">
        <v>43762</v>
      </c>
      <c r="K1201" s="2" t="s">
        <v>8066</v>
      </c>
      <c r="L1201" s="2">
        <v>43726</v>
      </c>
      <c r="M1201" t="s">
        <v>115</v>
      </c>
      <c r="N1201" t="s">
        <v>19</v>
      </c>
      <c r="O1201" t="s">
        <v>20</v>
      </c>
      <c r="P1201" t="s">
        <v>21</v>
      </c>
      <c r="Q1201" t="s">
        <v>8055</v>
      </c>
    </row>
    <row r="1202" spans="1:17" x14ac:dyDescent="0.25">
      <c r="A1202">
        <v>2660</v>
      </c>
      <c r="B1202" s="7">
        <v>808030800033</v>
      </c>
      <c r="C1202" t="s">
        <v>116</v>
      </c>
      <c r="D1202" t="s">
        <v>117</v>
      </c>
      <c r="E1202">
        <v>506518</v>
      </c>
      <c r="F1202" t="s">
        <v>16</v>
      </c>
      <c r="G1202" t="s">
        <v>17</v>
      </c>
      <c r="H1202" s="1">
        <v>13131</v>
      </c>
      <c r="I1202">
        <v>0</v>
      </c>
      <c r="J1202" s="2">
        <v>43763</v>
      </c>
      <c r="K1202" s="2" t="s">
        <v>8066</v>
      </c>
      <c r="L1202" s="2">
        <v>43747</v>
      </c>
      <c r="M1202" t="s">
        <v>118</v>
      </c>
      <c r="N1202" t="s">
        <v>19</v>
      </c>
      <c r="O1202" t="s">
        <v>20</v>
      </c>
      <c r="P1202" t="s">
        <v>21</v>
      </c>
      <c r="Q1202" t="s">
        <v>8055</v>
      </c>
    </row>
    <row r="1203" spans="1:17" x14ac:dyDescent="0.25">
      <c r="A1203">
        <v>2661</v>
      </c>
      <c r="B1203" s="7">
        <v>808060900458</v>
      </c>
      <c r="C1203" t="s">
        <v>119</v>
      </c>
      <c r="D1203" t="s">
        <v>120</v>
      </c>
      <c r="E1203">
        <v>506578</v>
      </c>
      <c r="F1203" t="s">
        <v>16</v>
      </c>
      <c r="G1203" t="s">
        <v>17</v>
      </c>
      <c r="H1203" s="1">
        <v>11781</v>
      </c>
      <c r="I1203">
        <v>0</v>
      </c>
      <c r="J1203" s="2">
        <v>43766</v>
      </c>
      <c r="K1203" s="2" t="s">
        <v>8067</v>
      </c>
      <c r="L1203" s="2">
        <v>43721</v>
      </c>
      <c r="M1203" t="s">
        <v>121</v>
      </c>
      <c r="N1203" t="s">
        <v>19</v>
      </c>
      <c r="O1203" t="s">
        <v>40</v>
      </c>
      <c r="P1203" t="s">
        <v>21</v>
      </c>
      <c r="Q1203" t="s">
        <v>8055</v>
      </c>
    </row>
    <row r="1204" spans="1:17" x14ac:dyDescent="0.25">
      <c r="A1204">
        <v>2662</v>
      </c>
      <c r="B1204" s="7">
        <v>804961000213</v>
      </c>
      <c r="C1204" t="s">
        <v>122</v>
      </c>
      <c r="D1204" t="s">
        <v>123</v>
      </c>
      <c r="E1204">
        <v>508025</v>
      </c>
      <c r="F1204" t="s">
        <v>16</v>
      </c>
      <c r="G1204" t="s">
        <v>17</v>
      </c>
      <c r="H1204" s="1">
        <v>13131</v>
      </c>
      <c r="I1204">
        <v>0</v>
      </c>
      <c r="J1204" s="2">
        <v>43790</v>
      </c>
      <c r="K1204" s="2" t="s">
        <v>8066</v>
      </c>
      <c r="L1204" s="2">
        <v>43776</v>
      </c>
      <c r="M1204" t="s">
        <v>124</v>
      </c>
      <c r="N1204" t="s">
        <v>19</v>
      </c>
      <c r="O1204" t="s">
        <v>20</v>
      </c>
      <c r="P1204" t="s">
        <v>21</v>
      </c>
      <c r="Q1204" t="s">
        <v>8055</v>
      </c>
    </row>
    <row r="1205" spans="1:17" x14ac:dyDescent="0.25">
      <c r="A1205">
        <v>2663</v>
      </c>
      <c r="B1205" s="7">
        <v>808850400111</v>
      </c>
      <c r="C1205" t="s">
        <v>125</v>
      </c>
      <c r="D1205" t="s">
        <v>126</v>
      </c>
      <c r="E1205">
        <v>508027</v>
      </c>
      <c r="F1205" t="s">
        <v>16</v>
      </c>
      <c r="G1205" t="s">
        <v>127</v>
      </c>
      <c r="H1205" s="1">
        <v>15985</v>
      </c>
      <c r="I1205">
        <v>0</v>
      </c>
      <c r="J1205" s="2">
        <v>43790</v>
      </c>
      <c r="K1205" s="2" t="s">
        <v>8066</v>
      </c>
      <c r="L1205" s="2">
        <v>43769</v>
      </c>
      <c r="M1205" t="s">
        <v>128</v>
      </c>
      <c r="N1205" t="s">
        <v>19</v>
      </c>
      <c r="O1205" t="s">
        <v>20</v>
      </c>
      <c r="P1205" t="s">
        <v>21</v>
      </c>
      <c r="Q1205" t="s">
        <v>8055</v>
      </c>
    </row>
    <row r="1206" spans="1:17" x14ac:dyDescent="0.25">
      <c r="A1206">
        <v>2664</v>
      </c>
      <c r="B1206" s="7">
        <v>804750317741</v>
      </c>
      <c r="C1206" t="s">
        <v>129</v>
      </c>
      <c r="D1206" t="s">
        <v>130</v>
      </c>
      <c r="E1206">
        <v>508028</v>
      </c>
      <c r="F1206" t="s">
        <v>16</v>
      </c>
      <c r="G1206" t="s">
        <v>131</v>
      </c>
      <c r="H1206" s="1">
        <v>16166</v>
      </c>
      <c r="I1206">
        <v>0</v>
      </c>
      <c r="J1206" s="2">
        <v>43790</v>
      </c>
      <c r="K1206" s="2" t="s">
        <v>8066</v>
      </c>
      <c r="L1206" s="2">
        <v>43768</v>
      </c>
      <c r="M1206" t="s">
        <v>132</v>
      </c>
      <c r="N1206" t="s">
        <v>19</v>
      </c>
      <c r="O1206" t="s">
        <v>20</v>
      </c>
      <c r="P1206" t="s">
        <v>21</v>
      </c>
      <c r="Q1206" t="s">
        <v>8055</v>
      </c>
    </row>
    <row r="1207" spans="1:17" x14ac:dyDescent="0.25">
      <c r="A1207">
        <v>2665</v>
      </c>
      <c r="B1207" s="7">
        <v>808160300288</v>
      </c>
      <c r="C1207" t="s">
        <v>133</v>
      </c>
      <c r="D1207" t="s">
        <v>134</v>
      </c>
      <c r="E1207">
        <v>508154</v>
      </c>
      <c r="F1207" t="s">
        <v>16</v>
      </c>
      <c r="G1207" t="s">
        <v>135</v>
      </c>
      <c r="H1207" s="1">
        <v>11781</v>
      </c>
      <c r="I1207">
        <v>0</v>
      </c>
      <c r="J1207" s="2">
        <v>43791</v>
      </c>
      <c r="K1207" s="2" t="s">
        <v>8066</v>
      </c>
      <c r="L1207" s="2">
        <v>43769</v>
      </c>
      <c r="M1207" t="s">
        <v>136</v>
      </c>
      <c r="N1207" t="s">
        <v>19</v>
      </c>
      <c r="O1207" t="s">
        <v>40</v>
      </c>
      <c r="P1207" t="s">
        <v>21</v>
      </c>
      <c r="Q1207" t="s">
        <v>8055</v>
      </c>
    </row>
    <row r="1208" spans="1:17" x14ac:dyDescent="0.25">
      <c r="A1208">
        <v>2666</v>
      </c>
      <c r="B1208" s="7">
        <v>804140702554</v>
      </c>
      <c r="C1208" t="s">
        <v>137</v>
      </c>
      <c r="D1208" t="s">
        <v>138</v>
      </c>
      <c r="E1208">
        <v>508156</v>
      </c>
      <c r="F1208" t="s">
        <v>16</v>
      </c>
      <c r="G1208" t="s">
        <v>131</v>
      </c>
      <c r="H1208" s="1">
        <v>16166</v>
      </c>
      <c r="I1208">
        <v>0</v>
      </c>
      <c r="J1208" s="2">
        <v>43791</v>
      </c>
      <c r="K1208" s="2" t="s">
        <v>8066</v>
      </c>
      <c r="L1208" s="2">
        <v>43768</v>
      </c>
      <c r="M1208" t="s">
        <v>139</v>
      </c>
      <c r="N1208" t="s">
        <v>19</v>
      </c>
      <c r="O1208" t="s">
        <v>40</v>
      </c>
      <c r="P1208" t="s">
        <v>21</v>
      </c>
      <c r="Q1208" t="s">
        <v>8055</v>
      </c>
    </row>
    <row r="1209" spans="1:17" x14ac:dyDescent="0.25">
      <c r="A1209">
        <v>2667</v>
      </c>
      <c r="B1209" s="7">
        <v>808000455692</v>
      </c>
      <c r="C1209" t="s">
        <v>140</v>
      </c>
      <c r="D1209" t="s">
        <v>141</v>
      </c>
      <c r="E1209">
        <v>508157</v>
      </c>
      <c r="F1209" t="s">
        <v>16</v>
      </c>
      <c r="G1209" t="s">
        <v>127</v>
      </c>
      <c r="H1209" s="1">
        <v>15985</v>
      </c>
      <c r="I1209">
        <v>0</v>
      </c>
      <c r="J1209" s="2">
        <v>43791</v>
      </c>
      <c r="K1209" s="2" t="s">
        <v>8066</v>
      </c>
      <c r="L1209" s="2">
        <v>43766</v>
      </c>
      <c r="M1209" t="s">
        <v>142</v>
      </c>
      <c r="N1209" t="s">
        <v>19</v>
      </c>
      <c r="O1209" t="s">
        <v>40</v>
      </c>
      <c r="P1209" t="s">
        <v>21</v>
      </c>
      <c r="Q1209" t="s">
        <v>8055</v>
      </c>
    </row>
    <row r="1210" spans="1:17" x14ac:dyDescent="0.25">
      <c r="A1210">
        <v>2668</v>
      </c>
      <c r="B1210" s="7">
        <v>808760600013</v>
      </c>
      <c r="C1210" t="s">
        <v>143</v>
      </c>
      <c r="D1210" t="s">
        <v>144</v>
      </c>
      <c r="E1210">
        <v>508158</v>
      </c>
      <c r="F1210" t="s">
        <v>16</v>
      </c>
      <c r="G1210" t="s">
        <v>17</v>
      </c>
      <c r="H1210" s="1">
        <v>11781</v>
      </c>
      <c r="I1210">
        <v>0</v>
      </c>
      <c r="J1210" s="2">
        <v>43791</v>
      </c>
      <c r="K1210" s="2" t="s">
        <v>8066</v>
      </c>
      <c r="L1210" s="2">
        <v>43780</v>
      </c>
      <c r="M1210" t="s">
        <v>145</v>
      </c>
      <c r="N1210" t="s">
        <v>19</v>
      </c>
      <c r="O1210" t="s">
        <v>40</v>
      </c>
      <c r="P1210" t="s">
        <v>21</v>
      </c>
      <c r="Q1210" t="s">
        <v>8055</v>
      </c>
    </row>
    <row r="1211" spans="1:17" x14ac:dyDescent="0.25">
      <c r="A1211">
        <v>2669</v>
      </c>
      <c r="B1211" s="7">
        <v>804031100161</v>
      </c>
      <c r="C1211" t="s">
        <v>146</v>
      </c>
      <c r="D1211" t="s">
        <v>147</v>
      </c>
      <c r="E1211">
        <v>508182</v>
      </c>
      <c r="F1211" t="s">
        <v>16</v>
      </c>
      <c r="G1211" t="s">
        <v>131</v>
      </c>
      <c r="H1211" s="1">
        <v>16166</v>
      </c>
      <c r="I1211">
        <v>0</v>
      </c>
      <c r="J1211" s="2">
        <v>43794</v>
      </c>
      <c r="K1211" s="2" t="s">
        <v>8066</v>
      </c>
      <c r="L1211" s="2">
        <v>43762</v>
      </c>
      <c r="M1211" t="s">
        <v>148</v>
      </c>
      <c r="N1211" t="s">
        <v>19</v>
      </c>
      <c r="O1211" t="s">
        <v>20</v>
      </c>
      <c r="P1211" t="s">
        <v>21</v>
      </c>
      <c r="Q1211" t="s">
        <v>8055</v>
      </c>
    </row>
    <row r="1212" spans="1:17" x14ac:dyDescent="0.25">
      <c r="A1212">
        <v>2670</v>
      </c>
      <c r="B1212" s="7">
        <v>808750314462</v>
      </c>
      <c r="C1212" t="s">
        <v>149</v>
      </c>
      <c r="D1212" t="s">
        <v>150</v>
      </c>
      <c r="E1212">
        <v>508186</v>
      </c>
      <c r="F1212" t="s">
        <v>16</v>
      </c>
      <c r="G1212" t="s">
        <v>17</v>
      </c>
      <c r="H1212" s="1">
        <v>11781</v>
      </c>
      <c r="I1212">
        <v>0</v>
      </c>
      <c r="J1212" s="2">
        <v>43794</v>
      </c>
      <c r="K1212" s="2" t="s">
        <v>8066</v>
      </c>
      <c r="L1212" s="2">
        <v>43749</v>
      </c>
      <c r="M1212" t="s">
        <v>151</v>
      </c>
      <c r="N1212" t="s">
        <v>19</v>
      </c>
      <c r="O1212" t="s">
        <v>40</v>
      </c>
      <c r="P1212" t="s">
        <v>21</v>
      </c>
      <c r="Q1212" t="s">
        <v>8055</v>
      </c>
    </row>
    <row r="1213" spans="1:17" x14ac:dyDescent="0.25">
      <c r="A1213">
        <v>2671</v>
      </c>
      <c r="B1213" s="7">
        <v>804070300445</v>
      </c>
      <c r="C1213" t="s">
        <v>152</v>
      </c>
      <c r="D1213" t="s">
        <v>153</v>
      </c>
      <c r="E1213">
        <v>508194</v>
      </c>
      <c r="F1213" t="s">
        <v>16</v>
      </c>
      <c r="G1213" t="s">
        <v>131</v>
      </c>
      <c r="H1213" s="1">
        <v>16166</v>
      </c>
      <c r="I1213">
        <v>0</v>
      </c>
      <c r="J1213" s="2">
        <v>43794</v>
      </c>
      <c r="K1213" s="2" t="s">
        <v>8067</v>
      </c>
      <c r="L1213" s="2">
        <v>43764</v>
      </c>
      <c r="M1213" t="s">
        <v>154</v>
      </c>
      <c r="N1213" t="s">
        <v>19</v>
      </c>
      <c r="O1213" t="s">
        <v>20</v>
      </c>
      <c r="P1213" t="s">
        <v>21</v>
      </c>
      <c r="Q1213" t="s">
        <v>8055</v>
      </c>
    </row>
    <row r="1214" spans="1:17" x14ac:dyDescent="0.25">
      <c r="A1214">
        <v>2672</v>
      </c>
      <c r="B1214" s="7">
        <v>808150200480</v>
      </c>
      <c r="C1214" t="s">
        <v>155</v>
      </c>
      <c r="D1214" t="s">
        <v>156</v>
      </c>
      <c r="E1214">
        <v>508195</v>
      </c>
      <c r="F1214" t="s">
        <v>16</v>
      </c>
      <c r="G1214" t="s">
        <v>17</v>
      </c>
      <c r="H1214" s="1">
        <v>11781</v>
      </c>
      <c r="I1214">
        <v>0</v>
      </c>
      <c r="J1214" s="2">
        <v>43794</v>
      </c>
      <c r="K1214" s="2" t="s">
        <v>8067</v>
      </c>
      <c r="L1214" s="2">
        <v>43759</v>
      </c>
      <c r="M1214" t="s">
        <v>157</v>
      </c>
      <c r="N1214" t="s">
        <v>19</v>
      </c>
      <c r="O1214" t="s">
        <v>40</v>
      </c>
      <c r="P1214" t="s">
        <v>21</v>
      </c>
      <c r="Q1214" t="s">
        <v>8055</v>
      </c>
    </row>
    <row r="1215" spans="1:17" x14ac:dyDescent="0.25">
      <c r="A1215">
        <v>2673</v>
      </c>
      <c r="B1215" s="7">
        <v>804130400771</v>
      </c>
      <c r="C1215" t="s">
        <v>158</v>
      </c>
      <c r="D1215" t="s">
        <v>159</v>
      </c>
      <c r="E1215">
        <v>508257</v>
      </c>
      <c r="F1215" t="s">
        <v>16</v>
      </c>
      <c r="G1215" t="s">
        <v>131</v>
      </c>
      <c r="H1215" s="1">
        <v>10402</v>
      </c>
      <c r="I1215">
        <v>0</v>
      </c>
      <c r="J1215" s="2">
        <v>43795</v>
      </c>
      <c r="K1215" s="2" t="s">
        <v>8066</v>
      </c>
      <c r="L1215" s="2">
        <v>43764</v>
      </c>
      <c r="M1215" t="s">
        <v>160</v>
      </c>
      <c r="N1215" t="s">
        <v>19</v>
      </c>
      <c r="O1215" t="s">
        <v>20</v>
      </c>
      <c r="P1215" t="s">
        <v>21</v>
      </c>
      <c r="Q1215" t="s">
        <v>8055</v>
      </c>
    </row>
    <row r="1216" spans="1:17" x14ac:dyDescent="0.25">
      <c r="A1216">
        <v>2674</v>
      </c>
      <c r="B1216" s="7">
        <v>804020202400</v>
      </c>
      <c r="C1216" t="s">
        <v>161</v>
      </c>
      <c r="D1216" t="s">
        <v>162</v>
      </c>
      <c r="E1216">
        <v>508259</v>
      </c>
      <c r="F1216" t="s">
        <v>16</v>
      </c>
      <c r="G1216" t="s">
        <v>131</v>
      </c>
      <c r="H1216" s="1">
        <v>16166</v>
      </c>
      <c r="I1216">
        <v>0</v>
      </c>
      <c r="J1216" s="2">
        <v>43795</v>
      </c>
      <c r="K1216" s="2" t="s">
        <v>8066</v>
      </c>
      <c r="L1216" s="2">
        <v>43780</v>
      </c>
      <c r="M1216" t="s">
        <v>163</v>
      </c>
      <c r="N1216" t="s">
        <v>19</v>
      </c>
      <c r="O1216" t="s">
        <v>20</v>
      </c>
      <c r="P1216" t="s">
        <v>21</v>
      </c>
      <c r="Q1216" t="s">
        <v>8055</v>
      </c>
    </row>
    <row r="1217" spans="1:17" x14ac:dyDescent="0.25">
      <c r="A1217">
        <v>2675</v>
      </c>
      <c r="B1217" s="7">
        <v>808980200113</v>
      </c>
      <c r="C1217" t="s">
        <v>164</v>
      </c>
      <c r="D1217" t="s">
        <v>165</v>
      </c>
      <c r="E1217">
        <v>508260</v>
      </c>
      <c r="F1217" t="s">
        <v>16</v>
      </c>
      <c r="G1217" t="s">
        <v>127</v>
      </c>
      <c r="H1217" s="1">
        <v>15985</v>
      </c>
      <c r="I1217">
        <v>0</v>
      </c>
      <c r="J1217" s="2">
        <v>43795</v>
      </c>
      <c r="K1217" s="2" t="s">
        <v>8066</v>
      </c>
      <c r="L1217" s="2">
        <v>43770</v>
      </c>
      <c r="M1217" t="s">
        <v>166</v>
      </c>
      <c r="N1217" t="s">
        <v>19</v>
      </c>
      <c r="O1217" t="s">
        <v>20</v>
      </c>
      <c r="P1217" t="s">
        <v>21</v>
      </c>
      <c r="Q1217" t="s">
        <v>8055</v>
      </c>
    </row>
    <row r="1218" spans="1:17" x14ac:dyDescent="0.25">
      <c r="A1218">
        <v>2676</v>
      </c>
      <c r="B1218" s="7">
        <v>808971200178</v>
      </c>
      <c r="C1218" t="s">
        <v>167</v>
      </c>
      <c r="D1218" t="s">
        <v>168</v>
      </c>
      <c r="E1218">
        <v>508265</v>
      </c>
      <c r="F1218" t="s">
        <v>16</v>
      </c>
      <c r="G1218" t="s">
        <v>135</v>
      </c>
      <c r="H1218" s="1">
        <v>16079</v>
      </c>
      <c r="I1218">
        <v>0</v>
      </c>
      <c r="J1218" s="2">
        <v>43795</v>
      </c>
      <c r="K1218" s="2" t="s">
        <v>8066</v>
      </c>
      <c r="L1218" s="2">
        <v>43759</v>
      </c>
      <c r="M1218" t="s">
        <v>169</v>
      </c>
      <c r="N1218" t="s">
        <v>19</v>
      </c>
      <c r="O1218" t="s">
        <v>40</v>
      </c>
      <c r="P1218" t="s">
        <v>21</v>
      </c>
      <c r="Q1218" t="s">
        <v>8055</v>
      </c>
    </row>
    <row r="1219" spans="1:17" x14ac:dyDescent="0.25">
      <c r="A1219">
        <v>2677</v>
      </c>
      <c r="B1219" s="7">
        <v>808920100403</v>
      </c>
      <c r="C1219" t="s">
        <v>170</v>
      </c>
      <c r="D1219" t="s">
        <v>171</v>
      </c>
      <c r="E1219">
        <v>508266</v>
      </c>
      <c r="F1219" t="s">
        <v>16</v>
      </c>
      <c r="G1219" t="s">
        <v>135</v>
      </c>
      <c r="H1219" s="1">
        <v>16213</v>
      </c>
      <c r="I1219">
        <v>0</v>
      </c>
      <c r="J1219" s="2">
        <v>43795</v>
      </c>
      <c r="K1219" s="2" t="s">
        <v>8066</v>
      </c>
      <c r="L1219" s="2">
        <v>43762</v>
      </c>
      <c r="M1219" t="s">
        <v>172</v>
      </c>
      <c r="N1219" t="s">
        <v>19</v>
      </c>
      <c r="O1219" t="s">
        <v>20</v>
      </c>
      <c r="P1219" t="s">
        <v>21</v>
      </c>
      <c r="Q1219" t="s">
        <v>8055</v>
      </c>
    </row>
    <row r="1220" spans="1:17" x14ac:dyDescent="0.25">
      <c r="A1220">
        <v>2678</v>
      </c>
      <c r="B1220" s="7">
        <v>808071000599</v>
      </c>
      <c r="C1220" t="s">
        <v>173</v>
      </c>
      <c r="D1220" t="s">
        <v>174</v>
      </c>
      <c r="E1220">
        <v>508268</v>
      </c>
      <c r="F1220" t="s">
        <v>16</v>
      </c>
      <c r="G1220" t="s">
        <v>127</v>
      </c>
      <c r="H1220" s="1">
        <v>15985</v>
      </c>
      <c r="I1220">
        <v>0</v>
      </c>
      <c r="J1220" s="2">
        <v>43795</v>
      </c>
      <c r="K1220" s="2" t="s">
        <v>8066</v>
      </c>
      <c r="L1220" s="2">
        <v>43781</v>
      </c>
      <c r="M1220" t="s">
        <v>175</v>
      </c>
      <c r="N1220" t="s">
        <v>19</v>
      </c>
      <c r="O1220" t="s">
        <v>20</v>
      </c>
      <c r="P1220" t="s">
        <v>21</v>
      </c>
      <c r="Q1220" t="s">
        <v>8055</v>
      </c>
    </row>
    <row r="1221" spans="1:17" x14ac:dyDescent="0.25">
      <c r="A1221">
        <v>2679</v>
      </c>
      <c r="B1221" s="7">
        <v>808750319456</v>
      </c>
      <c r="C1221" t="s">
        <v>176</v>
      </c>
      <c r="D1221" t="s">
        <v>177</v>
      </c>
      <c r="E1221">
        <v>508383</v>
      </c>
      <c r="F1221" t="s">
        <v>16</v>
      </c>
      <c r="G1221" t="s">
        <v>131</v>
      </c>
      <c r="H1221" s="1">
        <v>16166</v>
      </c>
      <c r="I1221">
        <v>0</v>
      </c>
      <c r="J1221" s="2">
        <v>43796</v>
      </c>
      <c r="K1221" s="2" t="s">
        <v>8066</v>
      </c>
      <c r="L1221" s="2">
        <v>43776</v>
      </c>
      <c r="M1221" t="s">
        <v>178</v>
      </c>
      <c r="N1221" t="s">
        <v>19</v>
      </c>
      <c r="O1221" t="s">
        <v>20</v>
      </c>
      <c r="P1221" t="s">
        <v>21</v>
      </c>
      <c r="Q1221" t="s">
        <v>8055</v>
      </c>
    </row>
    <row r="1222" spans="1:17" x14ac:dyDescent="0.25">
      <c r="A1222">
        <v>2680</v>
      </c>
      <c r="B1222" s="7">
        <v>808090400646</v>
      </c>
      <c r="C1222" t="s">
        <v>179</v>
      </c>
      <c r="D1222" t="s">
        <v>180</v>
      </c>
      <c r="E1222">
        <v>508396</v>
      </c>
      <c r="F1222" t="s">
        <v>16</v>
      </c>
      <c r="G1222" t="s">
        <v>135</v>
      </c>
      <c r="H1222" s="1">
        <v>16213</v>
      </c>
      <c r="I1222">
        <v>0</v>
      </c>
      <c r="J1222" s="2">
        <v>43796</v>
      </c>
      <c r="K1222" s="2" t="s">
        <v>8066</v>
      </c>
      <c r="L1222" s="2">
        <v>43762</v>
      </c>
      <c r="M1222" t="s">
        <v>181</v>
      </c>
      <c r="N1222" t="s">
        <v>19</v>
      </c>
      <c r="O1222" t="s">
        <v>20</v>
      </c>
      <c r="P1222" t="s">
        <v>21</v>
      </c>
      <c r="Q1222" t="s">
        <v>8055</v>
      </c>
    </row>
    <row r="1223" spans="1:17" x14ac:dyDescent="0.25">
      <c r="A1223">
        <v>2681</v>
      </c>
      <c r="B1223" s="7">
        <v>808100200608</v>
      </c>
      <c r="C1223" t="s">
        <v>182</v>
      </c>
      <c r="D1223" t="s">
        <v>183</v>
      </c>
      <c r="E1223">
        <v>508623</v>
      </c>
      <c r="F1223" t="s">
        <v>16</v>
      </c>
      <c r="G1223" t="s">
        <v>17</v>
      </c>
      <c r="H1223" s="1">
        <v>10904</v>
      </c>
      <c r="I1223">
        <v>0</v>
      </c>
      <c r="J1223" s="2">
        <v>43798</v>
      </c>
      <c r="K1223" s="2" t="s">
        <v>8066</v>
      </c>
      <c r="L1223" s="2">
        <v>43749</v>
      </c>
      <c r="M1223" t="s">
        <v>184</v>
      </c>
      <c r="N1223" t="s">
        <v>19</v>
      </c>
      <c r="O1223" t="s">
        <v>20</v>
      </c>
      <c r="P1223" t="s">
        <v>21</v>
      </c>
      <c r="Q1223" t="s">
        <v>8055</v>
      </c>
    </row>
    <row r="1224" spans="1:17" x14ac:dyDescent="0.25">
      <c r="A1224">
        <v>2682</v>
      </c>
      <c r="B1224" s="7">
        <v>808871200260</v>
      </c>
      <c r="C1224" t="s">
        <v>185</v>
      </c>
      <c r="D1224" t="s">
        <v>186</v>
      </c>
      <c r="E1224">
        <v>508624</v>
      </c>
      <c r="F1224" t="s">
        <v>16</v>
      </c>
      <c r="G1224" t="s">
        <v>17</v>
      </c>
      <c r="H1224" s="1">
        <v>11781</v>
      </c>
      <c r="I1224">
        <v>0</v>
      </c>
      <c r="J1224" s="2">
        <v>43798</v>
      </c>
      <c r="K1224" s="2" t="s">
        <v>8066</v>
      </c>
      <c r="L1224" s="2">
        <v>43763</v>
      </c>
      <c r="M1224" t="s">
        <v>187</v>
      </c>
      <c r="N1224" t="s">
        <v>19</v>
      </c>
      <c r="O1224" t="s">
        <v>40</v>
      </c>
      <c r="P1224" t="s">
        <v>21</v>
      </c>
      <c r="Q1224" t="s">
        <v>8055</v>
      </c>
    </row>
    <row r="1225" spans="1:17" x14ac:dyDescent="0.25">
      <c r="A1225">
        <v>2683</v>
      </c>
      <c r="B1225" s="7">
        <v>808941000140</v>
      </c>
      <c r="C1225" t="s">
        <v>188</v>
      </c>
      <c r="D1225" t="s">
        <v>189</v>
      </c>
      <c r="E1225">
        <v>508625</v>
      </c>
      <c r="F1225" t="s">
        <v>16</v>
      </c>
      <c r="G1225" t="s">
        <v>17</v>
      </c>
      <c r="H1225" s="1">
        <v>11781</v>
      </c>
      <c r="I1225">
        <v>0</v>
      </c>
      <c r="J1225" s="2">
        <v>43798</v>
      </c>
      <c r="K1225" s="2" t="s">
        <v>8066</v>
      </c>
      <c r="L1225" s="2">
        <v>43769</v>
      </c>
      <c r="M1225" t="s">
        <v>190</v>
      </c>
      <c r="N1225" t="s">
        <v>19</v>
      </c>
      <c r="O1225" t="s">
        <v>40</v>
      </c>
      <c r="P1225" t="s">
        <v>21</v>
      </c>
      <c r="Q1225" t="s">
        <v>8055</v>
      </c>
    </row>
    <row r="1226" spans="1:17" x14ac:dyDescent="0.25">
      <c r="A1226">
        <v>2684</v>
      </c>
      <c r="B1226" s="7">
        <v>808100200764</v>
      </c>
      <c r="C1226" t="s">
        <v>191</v>
      </c>
      <c r="D1226" t="s">
        <v>192</v>
      </c>
      <c r="E1226">
        <v>508626</v>
      </c>
      <c r="F1226" t="s">
        <v>16</v>
      </c>
      <c r="G1226" t="s">
        <v>17</v>
      </c>
      <c r="H1226" s="1">
        <v>11405</v>
      </c>
      <c r="I1226">
        <v>0</v>
      </c>
      <c r="J1226" s="2">
        <v>43798</v>
      </c>
      <c r="K1226" s="2" t="s">
        <v>8066</v>
      </c>
      <c r="L1226" s="2">
        <v>43777</v>
      </c>
      <c r="M1226" t="s">
        <v>193</v>
      </c>
      <c r="N1226" t="s">
        <v>19</v>
      </c>
      <c r="O1226" t="s">
        <v>20</v>
      </c>
      <c r="P1226" t="s">
        <v>21</v>
      </c>
      <c r="Q1226" t="s">
        <v>8055</v>
      </c>
    </row>
    <row r="1227" spans="1:17" x14ac:dyDescent="0.25">
      <c r="A1227">
        <v>2685</v>
      </c>
      <c r="B1227" s="7">
        <v>804750320254</v>
      </c>
      <c r="C1227" t="s">
        <v>194</v>
      </c>
      <c r="D1227" t="s">
        <v>195</v>
      </c>
      <c r="E1227">
        <v>508628</v>
      </c>
      <c r="F1227" t="s">
        <v>16</v>
      </c>
      <c r="G1227" t="s">
        <v>131</v>
      </c>
      <c r="H1227" s="1">
        <v>16166</v>
      </c>
      <c r="I1227">
        <v>0</v>
      </c>
      <c r="J1227" s="2">
        <v>43798</v>
      </c>
      <c r="K1227" s="2" t="s">
        <v>8066</v>
      </c>
      <c r="L1227" s="2">
        <v>43763</v>
      </c>
      <c r="M1227" t="s">
        <v>196</v>
      </c>
      <c r="N1227" t="s">
        <v>19</v>
      </c>
      <c r="O1227" t="s">
        <v>20</v>
      </c>
      <c r="P1227" t="s">
        <v>21</v>
      </c>
      <c r="Q1227" t="s">
        <v>8055</v>
      </c>
    </row>
    <row r="1228" spans="1:17" x14ac:dyDescent="0.25">
      <c r="A1228">
        <v>2686</v>
      </c>
      <c r="B1228" s="7">
        <v>808130300461</v>
      </c>
      <c r="C1228" t="s">
        <v>197</v>
      </c>
      <c r="D1228" t="s">
        <v>198</v>
      </c>
      <c r="E1228">
        <v>508636</v>
      </c>
      <c r="F1228" t="s">
        <v>16</v>
      </c>
      <c r="G1228" t="s">
        <v>127</v>
      </c>
      <c r="H1228" s="1">
        <v>15985</v>
      </c>
      <c r="I1228">
        <v>0</v>
      </c>
      <c r="J1228" s="2">
        <v>43798</v>
      </c>
      <c r="K1228" s="2" t="s">
        <v>8066</v>
      </c>
      <c r="L1228" s="2">
        <v>43766</v>
      </c>
      <c r="M1228" t="s">
        <v>199</v>
      </c>
      <c r="N1228" t="s">
        <v>19</v>
      </c>
      <c r="O1228" t="s">
        <v>20</v>
      </c>
      <c r="P1228" t="s">
        <v>21</v>
      </c>
      <c r="Q1228" t="s">
        <v>8055</v>
      </c>
    </row>
    <row r="1229" spans="1:17" x14ac:dyDescent="0.25">
      <c r="A1229">
        <v>2687</v>
      </c>
      <c r="B1229" s="7">
        <v>808750315876</v>
      </c>
      <c r="C1229" t="s">
        <v>200</v>
      </c>
      <c r="D1229" t="s">
        <v>201</v>
      </c>
      <c r="E1229">
        <v>508639</v>
      </c>
      <c r="F1229" t="s">
        <v>16</v>
      </c>
      <c r="G1229" t="s">
        <v>135</v>
      </c>
      <c r="H1229" s="1">
        <v>16213</v>
      </c>
      <c r="I1229">
        <v>0</v>
      </c>
      <c r="J1229" s="2">
        <v>43798</v>
      </c>
      <c r="K1229" s="2" t="s">
        <v>8066</v>
      </c>
      <c r="L1229" s="2">
        <v>43763</v>
      </c>
      <c r="M1229" t="s">
        <v>202</v>
      </c>
      <c r="N1229" t="s">
        <v>19</v>
      </c>
      <c r="O1229" t="s">
        <v>20</v>
      </c>
      <c r="P1229" t="s">
        <v>21</v>
      </c>
      <c r="Q1229" t="s">
        <v>8055</v>
      </c>
    </row>
    <row r="1230" spans="1:17" x14ac:dyDescent="0.25">
      <c r="A1230">
        <v>2688</v>
      </c>
      <c r="B1230" s="7">
        <v>804040701364</v>
      </c>
      <c r="C1230" t="s">
        <v>203</v>
      </c>
      <c r="D1230" t="s">
        <v>204</v>
      </c>
      <c r="E1230">
        <v>508640</v>
      </c>
      <c r="F1230" t="s">
        <v>16</v>
      </c>
      <c r="G1230" t="s">
        <v>131</v>
      </c>
      <c r="H1230" s="1">
        <v>16166</v>
      </c>
      <c r="I1230">
        <v>0</v>
      </c>
      <c r="J1230" s="2">
        <v>43798</v>
      </c>
      <c r="K1230" s="2" t="s">
        <v>8066</v>
      </c>
      <c r="L1230" s="2">
        <v>43777</v>
      </c>
      <c r="M1230" t="s">
        <v>205</v>
      </c>
      <c r="N1230" t="s">
        <v>19</v>
      </c>
      <c r="O1230" t="s">
        <v>20</v>
      </c>
      <c r="P1230" t="s">
        <v>21</v>
      </c>
      <c r="Q1230" t="s">
        <v>8055</v>
      </c>
    </row>
    <row r="1231" spans="1:17" x14ac:dyDescent="0.25">
      <c r="A1231">
        <v>2689</v>
      </c>
      <c r="B1231" s="7">
        <v>804930200087</v>
      </c>
      <c r="C1231" t="s">
        <v>206</v>
      </c>
      <c r="D1231" t="s">
        <v>207</v>
      </c>
      <c r="E1231">
        <v>508655</v>
      </c>
      <c r="F1231" t="s">
        <v>16</v>
      </c>
      <c r="G1231" t="s">
        <v>131</v>
      </c>
      <c r="H1231" s="1">
        <v>16166</v>
      </c>
      <c r="I1231">
        <v>0</v>
      </c>
      <c r="J1231" s="2">
        <v>43798</v>
      </c>
      <c r="K1231" s="2" t="s">
        <v>8067</v>
      </c>
      <c r="L1231" s="2">
        <v>43764</v>
      </c>
      <c r="M1231" t="s">
        <v>208</v>
      </c>
      <c r="N1231" t="s">
        <v>19</v>
      </c>
      <c r="O1231" t="s">
        <v>20</v>
      </c>
      <c r="P1231" t="s">
        <v>21</v>
      </c>
      <c r="Q1231" t="s">
        <v>8055</v>
      </c>
    </row>
    <row r="1232" spans="1:17" x14ac:dyDescent="0.25">
      <c r="A1232">
        <v>2690</v>
      </c>
      <c r="B1232" s="7">
        <v>808160900633</v>
      </c>
      <c r="C1232" t="s">
        <v>209</v>
      </c>
      <c r="D1232" t="s">
        <v>210</v>
      </c>
      <c r="E1232">
        <v>508716</v>
      </c>
      <c r="F1232" t="s">
        <v>16</v>
      </c>
      <c r="G1232" t="s">
        <v>131</v>
      </c>
      <c r="H1232" s="1">
        <v>16166</v>
      </c>
      <c r="I1232">
        <v>0</v>
      </c>
      <c r="J1232" s="2">
        <v>43801</v>
      </c>
      <c r="K1232" s="2" t="s">
        <v>8066</v>
      </c>
      <c r="L1232" s="2">
        <v>43787</v>
      </c>
      <c r="M1232" t="s">
        <v>211</v>
      </c>
      <c r="N1232" t="s">
        <v>19</v>
      </c>
      <c r="O1232" t="s">
        <v>20</v>
      </c>
      <c r="P1232" t="s">
        <v>21</v>
      </c>
      <c r="Q1232" t="s">
        <v>8055</v>
      </c>
    </row>
    <row r="1233" spans="1:17" x14ac:dyDescent="0.25">
      <c r="A1233">
        <v>2691</v>
      </c>
      <c r="B1233" s="7">
        <v>808850800046</v>
      </c>
      <c r="C1233" t="s">
        <v>212</v>
      </c>
      <c r="D1233" t="s">
        <v>213</v>
      </c>
      <c r="E1233">
        <v>508717</v>
      </c>
      <c r="F1233" t="s">
        <v>16</v>
      </c>
      <c r="G1233" t="s">
        <v>17</v>
      </c>
      <c r="H1233" s="1">
        <v>14605</v>
      </c>
      <c r="I1233">
        <v>0</v>
      </c>
      <c r="J1233" s="2">
        <v>43801</v>
      </c>
      <c r="K1233" s="2" t="s">
        <v>8066</v>
      </c>
      <c r="L1233" s="2">
        <v>43770</v>
      </c>
      <c r="M1233" t="s">
        <v>214</v>
      </c>
      <c r="N1233" t="s">
        <v>19</v>
      </c>
      <c r="O1233" t="s">
        <v>20</v>
      </c>
      <c r="P1233" t="s">
        <v>21</v>
      </c>
      <c r="Q1233" t="s">
        <v>8055</v>
      </c>
    </row>
    <row r="1234" spans="1:17" x14ac:dyDescent="0.25">
      <c r="A1234">
        <v>2692</v>
      </c>
      <c r="B1234" s="7">
        <v>808960100287</v>
      </c>
      <c r="C1234" t="s">
        <v>215</v>
      </c>
      <c r="D1234" t="s">
        <v>216</v>
      </c>
      <c r="E1234">
        <v>508718</v>
      </c>
      <c r="F1234" t="s">
        <v>16</v>
      </c>
      <c r="G1234" t="s">
        <v>17</v>
      </c>
      <c r="H1234" s="1">
        <v>11405</v>
      </c>
      <c r="I1234">
        <v>0</v>
      </c>
      <c r="J1234" s="2">
        <v>43801</v>
      </c>
      <c r="K1234" s="2" t="s">
        <v>8066</v>
      </c>
      <c r="L1234" s="2">
        <v>43776</v>
      </c>
      <c r="M1234" t="s">
        <v>217</v>
      </c>
      <c r="N1234" t="s">
        <v>19</v>
      </c>
      <c r="O1234" t="s">
        <v>20</v>
      </c>
      <c r="P1234" t="s">
        <v>21</v>
      </c>
      <c r="Q1234" t="s">
        <v>8055</v>
      </c>
    </row>
    <row r="1235" spans="1:17" x14ac:dyDescent="0.25">
      <c r="A1235">
        <v>2693</v>
      </c>
      <c r="B1235" s="7">
        <v>808750302936</v>
      </c>
      <c r="C1235" t="s">
        <v>218</v>
      </c>
      <c r="D1235" t="s">
        <v>219</v>
      </c>
      <c r="E1235">
        <v>508766</v>
      </c>
      <c r="F1235" t="s">
        <v>16</v>
      </c>
      <c r="G1235" t="s">
        <v>17</v>
      </c>
      <c r="H1235" s="1">
        <v>10904</v>
      </c>
      <c r="I1235">
        <v>0</v>
      </c>
      <c r="J1235" s="2">
        <v>43802</v>
      </c>
      <c r="K1235" s="2" t="s">
        <v>8066</v>
      </c>
      <c r="L1235" s="2">
        <v>43770</v>
      </c>
      <c r="M1235" t="s">
        <v>220</v>
      </c>
      <c r="N1235" t="s">
        <v>19</v>
      </c>
      <c r="O1235" t="s">
        <v>20</v>
      </c>
      <c r="P1235" t="s">
        <v>21</v>
      </c>
      <c r="Q1235" t="s">
        <v>8055</v>
      </c>
    </row>
    <row r="1236" spans="1:17" x14ac:dyDescent="0.25">
      <c r="A1236">
        <v>2694</v>
      </c>
      <c r="B1236" s="7">
        <v>808020201018</v>
      </c>
      <c r="C1236" t="s">
        <v>221</v>
      </c>
      <c r="D1236" t="s">
        <v>222</v>
      </c>
      <c r="E1236">
        <v>508767</v>
      </c>
      <c r="F1236" t="s">
        <v>16</v>
      </c>
      <c r="G1236" t="s">
        <v>17</v>
      </c>
      <c r="H1236" s="1">
        <v>10904</v>
      </c>
      <c r="I1236">
        <v>0</v>
      </c>
      <c r="J1236" s="2">
        <v>43802</v>
      </c>
      <c r="K1236" s="2" t="s">
        <v>8066</v>
      </c>
      <c r="L1236" s="2">
        <v>43776</v>
      </c>
      <c r="M1236" t="s">
        <v>223</v>
      </c>
      <c r="N1236" t="s">
        <v>19</v>
      </c>
      <c r="O1236" t="s">
        <v>40</v>
      </c>
      <c r="P1236" t="s">
        <v>21</v>
      </c>
      <c r="Q1236" t="s">
        <v>8055</v>
      </c>
    </row>
    <row r="1237" spans="1:17" x14ac:dyDescent="0.25">
      <c r="A1237">
        <v>2695</v>
      </c>
      <c r="B1237" s="7">
        <v>808080700030</v>
      </c>
      <c r="C1237" t="s">
        <v>224</v>
      </c>
      <c r="D1237" t="s">
        <v>225</v>
      </c>
      <c r="E1237">
        <v>508768</v>
      </c>
      <c r="F1237" t="s">
        <v>16</v>
      </c>
      <c r="G1237" t="s">
        <v>17</v>
      </c>
      <c r="H1237" s="1">
        <v>10904</v>
      </c>
      <c r="I1237">
        <v>0</v>
      </c>
      <c r="J1237" s="2">
        <v>43802</v>
      </c>
      <c r="K1237" s="2" t="s">
        <v>8066</v>
      </c>
      <c r="L1237" s="2">
        <v>43776</v>
      </c>
      <c r="M1237" t="s">
        <v>226</v>
      </c>
      <c r="N1237" t="s">
        <v>19</v>
      </c>
      <c r="O1237" t="s">
        <v>20</v>
      </c>
      <c r="P1237" t="s">
        <v>21</v>
      </c>
      <c r="Q1237" t="s">
        <v>8055</v>
      </c>
    </row>
    <row r="1238" spans="1:17" x14ac:dyDescent="0.25">
      <c r="A1238">
        <v>2696</v>
      </c>
      <c r="B1238" s="7">
        <v>808800600046</v>
      </c>
      <c r="C1238" t="s">
        <v>227</v>
      </c>
      <c r="D1238" t="s">
        <v>228</v>
      </c>
      <c r="E1238">
        <v>508803</v>
      </c>
      <c r="F1238" t="s">
        <v>16</v>
      </c>
      <c r="G1238" t="s">
        <v>135</v>
      </c>
      <c r="H1238" s="1">
        <v>16213</v>
      </c>
      <c r="I1238">
        <v>0</v>
      </c>
      <c r="J1238" s="2">
        <v>43803</v>
      </c>
      <c r="K1238" s="2" t="s">
        <v>8066</v>
      </c>
      <c r="L1238" s="2">
        <v>43776</v>
      </c>
      <c r="M1238" t="s">
        <v>229</v>
      </c>
      <c r="N1238" t="s">
        <v>19</v>
      </c>
      <c r="O1238" t="s">
        <v>40</v>
      </c>
      <c r="P1238" t="s">
        <v>21</v>
      </c>
      <c r="Q1238" t="s">
        <v>8055</v>
      </c>
    </row>
    <row r="1239" spans="1:17" x14ac:dyDescent="0.25">
      <c r="A1239">
        <v>2697</v>
      </c>
      <c r="B1239" s="7">
        <v>808750304548</v>
      </c>
      <c r="C1239" t="s">
        <v>230</v>
      </c>
      <c r="D1239" t="s">
        <v>231</v>
      </c>
      <c r="E1239">
        <v>508804</v>
      </c>
      <c r="F1239" t="s">
        <v>16</v>
      </c>
      <c r="G1239" t="s">
        <v>17</v>
      </c>
      <c r="H1239" s="1">
        <v>10904</v>
      </c>
      <c r="I1239">
        <v>0</v>
      </c>
      <c r="J1239" s="2">
        <v>43803</v>
      </c>
      <c r="K1239" s="2" t="s">
        <v>8066</v>
      </c>
      <c r="L1239" s="2">
        <v>43749</v>
      </c>
      <c r="M1239" t="s">
        <v>232</v>
      </c>
      <c r="N1239" t="s">
        <v>19</v>
      </c>
      <c r="O1239" t="s">
        <v>20</v>
      </c>
      <c r="P1239" t="s">
        <v>21</v>
      </c>
      <c r="Q1239" t="s">
        <v>8055</v>
      </c>
    </row>
    <row r="1240" spans="1:17" x14ac:dyDescent="0.25">
      <c r="A1240">
        <v>2698</v>
      </c>
      <c r="B1240" s="7">
        <v>808070100506</v>
      </c>
      <c r="C1240" t="s">
        <v>233</v>
      </c>
      <c r="D1240" t="s">
        <v>234</v>
      </c>
      <c r="E1240">
        <v>508805</v>
      </c>
      <c r="F1240" t="s">
        <v>16</v>
      </c>
      <c r="G1240" t="s">
        <v>17</v>
      </c>
      <c r="H1240" s="1">
        <v>10904</v>
      </c>
      <c r="I1240">
        <v>0</v>
      </c>
      <c r="J1240" s="2">
        <v>43803</v>
      </c>
      <c r="K1240" s="2" t="s">
        <v>8066</v>
      </c>
      <c r="L1240" s="2">
        <v>43749</v>
      </c>
      <c r="M1240" t="s">
        <v>235</v>
      </c>
      <c r="N1240" t="s">
        <v>19</v>
      </c>
      <c r="O1240" t="s">
        <v>20</v>
      </c>
      <c r="P1240" t="s">
        <v>21</v>
      </c>
      <c r="Q1240" t="s">
        <v>8055</v>
      </c>
    </row>
    <row r="1241" spans="1:17" x14ac:dyDescent="0.25">
      <c r="A1241">
        <v>2699</v>
      </c>
      <c r="B1241" s="7">
        <v>808061000680</v>
      </c>
      <c r="C1241" t="s">
        <v>236</v>
      </c>
      <c r="D1241" t="s">
        <v>237</v>
      </c>
      <c r="E1241">
        <v>508806</v>
      </c>
      <c r="F1241" t="s">
        <v>16</v>
      </c>
      <c r="G1241" t="s">
        <v>17</v>
      </c>
      <c r="H1241" s="1">
        <v>10904</v>
      </c>
      <c r="I1241">
        <v>0</v>
      </c>
      <c r="J1241" s="2">
        <v>43803</v>
      </c>
      <c r="K1241" s="2" t="s">
        <v>8066</v>
      </c>
      <c r="L1241" s="2">
        <v>43770</v>
      </c>
      <c r="M1241" t="s">
        <v>238</v>
      </c>
      <c r="N1241" t="s">
        <v>19</v>
      </c>
      <c r="O1241" t="s">
        <v>40</v>
      </c>
      <c r="P1241" t="s">
        <v>21</v>
      </c>
      <c r="Q1241" t="s">
        <v>8055</v>
      </c>
    </row>
    <row r="1242" spans="1:17" x14ac:dyDescent="0.25">
      <c r="A1242">
        <v>2700</v>
      </c>
      <c r="B1242" s="7">
        <v>808931000257</v>
      </c>
      <c r="C1242" t="s">
        <v>239</v>
      </c>
      <c r="D1242" t="s">
        <v>240</v>
      </c>
      <c r="E1242">
        <v>508807</v>
      </c>
      <c r="F1242" t="s">
        <v>16</v>
      </c>
      <c r="G1242" t="s">
        <v>17</v>
      </c>
      <c r="H1242" s="1">
        <v>11781</v>
      </c>
      <c r="I1242">
        <v>0</v>
      </c>
      <c r="J1242" s="2">
        <v>43803</v>
      </c>
      <c r="K1242" s="2" t="s">
        <v>8066</v>
      </c>
      <c r="L1242" s="2">
        <v>43774</v>
      </c>
      <c r="M1242" t="s">
        <v>241</v>
      </c>
      <c r="N1242" t="s">
        <v>19</v>
      </c>
      <c r="O1242" t="s">
        <v>40</v>
      </c>
      <c r="P1242" t="s">
        <v>21</v>
      </c>
      <c r="Q1242" t="s">
        <v>8055</v>
      </c>
    </row>
    <row r="1243" spans="1:17" x14ac:dyDescent="0.25">
      <c r="A1243">
        <v>2701</v>
      </c>
      <c r="B1243" s="7">
        <v>808871200065</v>
      </c>
      <c r="C1243" t="s">
        <v>242</v>
      </c>
      <c r="D1243" t="s">
        <v>243</v>
      </c>
      <c r="E1243">
        <v>508808</v>
      </c>
      <c r="F1243" t="s">
        <v>16</v>
      </c>
      <c r="G1243" t="s">
        <v>17</v>
      </c>
      <c r="H1243" s="1">
        <v>14605</v>
      </c>
      <c r="I1243">
        <v>0</v>
      </c>
      <c r="J1243" s="2">
        <v>43803</v>
      </c>
      <c r="K1243" s="2" t="s">
        <v>8066</v>
      </c>
      <c r="L1243" s="2">
        <v>43775</v>
      </c>
      <c r="M1243" t="s">
        <v>244</v>
      </c>
      <c r="N1243" t="s">
        <v>19</v>
      </c>
      <c r="O1243" t="s">
        <v>20</v>
      </c>
      <c r="P1243" t="s">
        <v>21</v>
      </c>
      <c r="Q1243" t="s">
        <v>8055</v>
      </c>
    </row>
    <row r="1244" spans="1:17" x14ac:dyDescent="0.25">
      <c r="A1244">
        <v>2702</v>
      </c>
      <c r="B1244" s="7">
        <v>808010800061</v>
      </c>
      <c r="C1244" t="s">
        <v>245</v>
      </c>
      <c r="D1244" t="s">
        <v>246</v>
      </c>
      <c r="E1244">
        <v>508809</v>
      </c>
      <c r="F1244" t="s">
        <v>16</v>
      </c>
      <c r="G1244" t="s">
        <v>17</v>
      </c>
      <c r="H1244" s="1">
        <v>14605</v>
      </c>
      <c r="I1244">
        <v>0</v>
      </c>
      <c r="J1244" s="2">
        <v>43803</v>
      </c>
      <c r="K1244" s="2" t="s">
        <v>8066</v>
      </c>
      <c r="L1244" s="2">
        <v>43776</v>
      </c>
      <c r="M1244" t="s">
        <v>247</v>
      </c>
      <c r="N1244" t="s">
        <v>19</v>
      </c>
      <c r="O1244" t="s">
        <v>20</v>
      </c>
      <c r="P1244" t="s">
        <v>21</v>
      </c>
      <c r="Q1244" t="s">
        <v>8055</v>
      </c>
    </row>
    <row r="1245" spans="1:17" x14ac:dyDescent="0.25">
      <c r="A1245">
        <v>2703</v>
      </c>
      <c r="B1245" s="7">
        <v>808970400165</v>
      </c>
      <c r="C1245" t="s">
        <v>248</v>
      </c>
      <c r="D1245" t="s">
        <v>249</v>
      </c>
      <c r="E1245">
        <v>508817</v>
      </c>
      <c r="F1245" t="s">
        <v>16</v>
      </c>
      <c r="G1245" t="s">
        <v>127</v>
      </c>
      <c r="H1245" s="1">
        <v>15985</v>
      </c>
      <c r="I1245">
        <v>0</v>
      </c>
      <c r="J1245" s="2">
        <v>43803</v>
      </c>
      <c r="K1245" s="2" t="s">
        <v>8066</v>
      </c>
      <c r="L1245" s="2">
        <v>43766</v>
      </c>
      <c r="M1245" t="s">
        <v>250</v>
      </c>
      <c r="N1245" t="s">
        <v>19</v>
      </c>
      <c r="O1245" t="s">
        <v>40</v>
      </c>
      <c r="P1245" t="s">
        <v>21</v>
      </c>
      <c r="Q1245" t="s">
        <v>8055</v>
      </c>
    </row>
    <row r="1246" spans="1:17" x14ac:dyDescent="0.25">
      <c r="A1246">
        <v>2704</v>
      </c>
      <c r="B1246" s="7">
        <v>808031100213</v>
      </c>
      <c r="C1246" t="s">
        <v>251</v>
      </c>
      <c r="D1246" t="s">
        <v>252</v>
      </c>
      <c r="E1246">
        <v>508818</v>
      </c>
      <c r="F1246" t="s">
        <v>16</v>
      </c>
      <c r="G1246" t="s">
        <v>127</v>
      </c>
      <c r="H1246" s="1">
        <v>15985</v>
      </c>
      <c r="I1246">
        <v>0</v>
      </c>
      <c r="J1246" s="2">
        <v>43803</v>
      </c>
      <c r="K1246" s="2" t="s">
        <v>8066</v>
      </c>
      <c r="L1246" s="2">
        <v>43774</v>
      </c>
      <c r="M1246" t="s">
        <v>253</v>
      </c>
      <c r="N1246" t="s">
        <v>19</v>
      </c>
      <c r="O1246" t="s">
        <v>20</v>
      </c>
      <c r="P1246" t="s">
        <v>21</v>
      </c>
      <c r="Q1246" t="s">
        <v>8055</v>
      </c>
    </row>
    <row r="1247" spans="1:17" x14ac:dyDescent="0.25">
      <c r="A1247">
        <v>2705</v>
      </c>
      <c r="B1247" s="7">
        <v>808051000185</v>
      </c>
      <c r="C1247" t="s">
        <v>254</v>
      </c>
      <c r="D1247" t="s">
        <v>255</v>
      </c>
      <c r="E1247">
        <v>508819</v>
      </c>
      <c r="F1247" t="s">
        <v>16</v>
      </c>
      <c r="G1247" t="s">
        <v>127</v>
      </c>
      <c r="H1247" s="1">
        <v>15985</v>
      </c>
      <c r="I1247">
        <v>0</v>
      </c>
      <c r="J1247" s="2">
        <v>43803</v>
      </c>
      <c r="K1247" s="2" t="s">
        <v>8066</v>
      </c>
      <c r="L1247" s="2">
        <v>43780</v>
      </c>
      <c r="M1247" t="s">
        <v>256</v>
      </c>
      <c r="N1247" t="s">
        <v>19</v>
      </c>
      <c r="O1247" t="s">
        <v>40</v>
      </c>
      <c r="P1247" t="s">
        <v>21</v>
      </c>
      <c r="Q1247" t="s">
        <v>8055</v>
      </c>
    </row>
    <row r="1248" spans="1:17" x14ac:dyDescent="0.25">
      <c r="A1248">
        <v>2706</v>
      </c>
      <c r="B1248" s="7">
        <v>804071200827</v>
      </c>
      <c r="C1248" t="s">
        <v>257</v>
      </c>
      <c r="D1248" t="s">
        <v>258</v>
      </c>
      <c r="E1248">
        <v>508939</v>
      </c>
      <c r="F1248" t="s">
        <v>16</v>
      </c>
      <c r="G1248" t="s">
        <v>131</v>
      </c>
      <c r="H1248" s="1">
        <v>16166</v>
      </c>
      <c r="I1248">
        <v>0</v>
      </c>
      <c r="J1248" s="2">
        <v>43805</v>
      </c>
      <c r="K1248" s="2" t="s">
        <v>8066</v>
      </c>
      <c r="L1248" s="2">
        <v>43764</v>
      </c>
      <c r="M1248" t="s">
        <v>259</v>
      </c>
      <c r="N1248" t="s">
        <v>19</v>
      </c>
      <c r="O1248" t="s">
        <v>20</v>
      </c>
      <c r="P1248" t="s">
        <v>21</v>
      </c>
      <c r="Q1248" t="s">
        <v>8055</v>
      </c>
    </row>
    <row r="1249" spans="1:17" x14ac:dyDescent="0.25">
      <c r="A1249">
        <v>2707</v>
      </c>
      <c r="B1249" s="7">
        <v>804160701988</v>
      </c>
      <c r="C1249" t="s">
        <v>260</v>
      </c>
      <c r="D1249" t="s">
        <v>261</v>
      </c>
      <c r="E1249">
        <v>508940</v>
      </c>
      <c r="F1249" t="s">
        <v>16</v>
      </c>
      <c r="G1249" t="s">
        <v>131</v>
      </c>
      <c r="H1249" s="1">
        <v>16166</v>
      </c>
      <c r="I1249">
        <v>0</v>
      </c>
      <c r="J1249" s="2">
        <v>43805</v>
      </c>
      <c r="K1249" s="2" t="s">
        <v>8066</v>
      </c>
      <c r="L1249" s="2">
        <v>43764</v>
      </c>
      <c r="M1249" t="s">
        <v>262</v>
      </c>
      <c r="N1249" t="s">
        <v>19</v>
      </c>
      <c r="O1249" t="s">
        <v>40</v>
      </c>
      <c r="P1249" t="s">
        <v>21</v>
      </c>
      <c r="Q1249" t="s">
        <v>8055</v>
      </c>
    </row>
    <row r="1250" spans="1:17" x14ac:dyDescent="0.25">
      <c r="A1250">
        <v>2708</v>
      </c>
      <c r="B1250" s="7">
        <v>804051200251</v>
      </c>
      <c r="C1250" t="s">
        <v>263</v>
      </c>
      <c r="D1250" t="s">
        <v>264</v>
      </c>
      <c r="E1250">
        <v>508941</v>
      </c>
      <c r="F1250" t="s">
        <v>16</v>
      </c>
      <c r="G1250" t="s">
        <v>131</v>
      </c>
      <c r="H1250" s="1">
        <v>16166</v>
      </c>
      <c r="I1250">
        <v>0</v>
      </c>
      <c r="J1250" s="2">
        <v>43805</v>
      </c>
      <c r="K1250" s="2" t="s">
        <v>8066</v>
      </c>
      <c r="L1250" s="2">
        <v>43776</v>
      </c>
      <c r="M1250" t="s">
        <v>265</v>
      </c>
      <c r="N1250" t="s">
        <v>19</v>
      </c>
      <c r="O1250" t="s">
        <v>40</v>
      </c>
      <c r="P1250" t="s">
        <v>21</v>
      </c>
      <c r="Q1250" t="s">
        <v>8055</v>
      </c>
    </row>
    <row r="1251" spans="1:17" x14ac:dyDescent="0.25">
      <c r="A1251">
        <v>2709</v>
      </c>
      <c r="B1251" s="7">
        <v>808930300141</v>
      </c>
      <c r="C1251" t="s">
        <v>266</v>
      </c>
      <c r="D1251" t="s">
        <v>267</v>
      </c>
      <c r="E1251">
        <v>508942</v>
      </c>
      <c r="F1251" t="s">
        <v>16</v>
      </c>
      <c r="G1251" t="s">
        <v>131</v>
      </c>
      <c r="H1251" s="1">
        <v>16166</v>
      </c>
      <c r="I1251">
        <v>0</v>
      </c>
      <c r="J1251" s="2">
        <v>43805</v>
      </c>
      <c r="K1251" s="2" t="s">
        <v>8066</v>
      </c>
      <c r="L1251" s="2">
        <v>43784</v>
      </c>
      <c r="M1251" t="s">
        <v>268</v>
      </c>
      <c r="N1251" t="s">
        <v>19</v>
      </c>
      <c r="O1251" t="s">
        <v>20</v>
      </c>
      <c r="P1251" t="s">
        <v>21</v>
      </c>
      <c r="Q1251" t="s">
        <v>8055</v>
      </c>
    </row>
    <row r="1252" spans="1:17" x14ac:dyDescent="0.25">
      <c r="A1252">
        <v>2710</v>
      </c>
      <c r="B1252" s="7">
        <v>808160900072</v>
      </c>
      <c r="C1252" t="s">
        <v>269</v>
      </c>
      <c r="D1252" t="s">
        <v>270</v>
      </c>
      <c r="E1252">
        <v>508943</v>
      </c>
      <c r="F1252" t="s">
        <v>16</v>
      </c>
      <c r="G1252" t="s">
        <v>131</v>
      </c>
      <c r="H1252" s="1">
        <v>10402</v>
      </c>
      <c r="I1252">
        <v>0</v>
      </c>
      <c r="J1252" s="2">
        <v>43805</v>
      </c>
      <c r="K1252" s="2" t="s">
        <v>8066</v>
      </c>
      <c r="L1252" s="2">
        <v>43787</v>
      </c>
      <c r="M1252" t="s">
        <v>271</v>
      </c>
      <c r="N1252" t="s">
        <v>19</v>
      </c>
      <c r="O1252" t="s">
        <v>40</v>
      </c>
      <c r="P1252" t="s">
        <v>21</v>
      </c>
      <c r="Q1252" t="s">
        <v>8055</v>
      </c>
    </row>
    <row r="1253" spans="1:17" x14ac:dyDescent="0.25">
      <c r="A1253">
        <v>2711</v>
      </c>
      <c r="B1253" s="7">
        <v>808961100027</v>
      </c>
      <c r="C1253" t="s">
        <v>272</v>
      </c>
      <c r="D1253" t="s">
        <v>273</v>
      </c>
      <c r="E1253">
        <v>508945</v>
      </c>
      <c r="F1253" t="s">
        <v>16</v>
      </c>
      <c r="G1253" t="s">
        <v>135</v>
      </c>
      <c r="H1253" s="1">
        <v>16213</v>
      </c>
      <c r="I1253">
        <v>0</v>
      </c>
      <c r="J1253" s="2">
        <v>43805</v>
      </c>
      <c r="K1253" s="2" t="s">
        <v>8066</v>
      </c>
      <c r="L1253" s="2">
        <v>43763</v>
      </c>
      <c r="M1253" t="s">
        <v>274</v>
      </c>
      <c r="N1253" t="s">
        <v>19</v>
      </c>
      <c r="O1253" t="s">
        <v>20</v>
      </c>
      <c r="P1253" t="s">
        <v>21</v>
      </c>
      <c r="Q1253" t="s">
        <v>8055</v>
      </c>
    </row>
    <row r="1254" spans="1:17" x14ac:dyDescent="0.25">
      <c r="A1254">
        <v>2712</v>
      </c>
      <c r="B1254" s="7">
        <v>808140501058</v>
      </c>
      <c r="C1254" t="s">
        <v>275</v>
      </c>
      <c r="D1254" t="s">
        <v>276</v>
      </c>
      <c r="E1254">
        <v>508946</v>
      </c>
      <c r="F1254" t="s">
        <v>16</v>
      </c>
      <c r="G1254" t="s">
        <v>135</v>
      </c>
      <c r="H1254" s="1">
        <v>16213</v>
      </c>
      <c r="I1254">
        <v>0</v>
      </c>
      <c r="J1254" s="2">
        <v>43805</v>
      </c>
      <c r="K1254" s="2" t="s">
        <v>8066</v>
      </c>
      <c r="L1254" s="2">
        <v>43769</v>
      </c>
      <c r="M1254" t="s">
        <v>277</v>
      </c>
      <c r="N1254" t="s">
        <v>19</v>
      </c>
      <c r="O1254" t="s">
        <v>20</v>
      </c>
      <c r="P1254" t="s">
        <v>21</v>
      </c>
      <c r="Q1254" t="s">
        <v>8055</v>
      </c>
    </row>
    <row r="1255" spans="1:17" x14ac:dyDescent="0.25">
      <c r="A1255">
        <v>2713</v>
      </c>
      <c r="B1255" s="7">
        <v>808071100593</v>
      </c>
      <c r="C1255" t="s">
        <v>278</v>
      </c>
      <c r="D1255" t="s">
        <v>279</v>
      </c>
      <c r="E1255">
        <v>508947</v>
      </c>
      <c r="F1255" t="s">
        <v>16</v>
      </c>
      <c r="G1255" t="s">
        <v>135</v>
      </c>
      <c r="H1255" s="1">
        <v>16213</v>
      </c>
      <c r="I1255">
        <v>0</v>
      </c>
      <c r="J1255" s="2">
        <v>43805</v>
      </c>
      <c r="K1255" s="2" t="s">
        <v>8066</v>
      </c>
      <c r="L1255" s="2">
        <v>43781</v>
      </c>
      <c r="M1255" t="s">
        <v>280</v>
      </c>
      <c r="N1255" t="s">
        <v>19</v>
      </c>
      <c r="O1255" t="s">
        <v>20</v>
      </c>
      <c r="P1255" t="s">
        <v>21</v>
      </c>
      <c r="Q1255" t="s">
        <v>8055</v>
      </c>
    </row>
    <row r="1256" spans="1:17" x14ac:dyDescent="0.25">
      <c r="A1256">
        <v>2714</v>
      </c>
      <c r="B1256" s="7">
        <v>808750304921</v>
      </c>
      <c r="C1256" t="s">
        <v>281</v>
      </c>
      <c r="D1256" t="s">
        <v>282</v>
      </c>
      <c r="E1256">
        <v>508948</v>
      </c>
      <c r="F1256" t="s">
        <v>16</v>
      </c>
      <c r="G1256" t="s">
        <v>135</v>
      </c>
      <c r="H1256" s="1">
        <v>11781</v>
      </c>
      <c r="I1256">
        <v>0</v>
      </c>
      <c r="J1256" s="2">
        <v>43805</v>
      </c>
      <c r="K1256" s="2" t="s">
        <v>8066</v>
      </c>
      <c r="L1256" s="2">
        <v>43781</v>
      </c>
      <c r="M1256" t="s">
        <v>283</v>
      </c>
      <c r="N1256" t="s">
        <v>19</v>
      </c>
      <c r="O1256" t="s">
        <v>40</v>
      </c>
      <c r="P1256" t="s">
        <v>21</v>
      </c>
      <c r="Q1256" t="s">
        <v>8055</v>
      </c>
    </row>
    <row r="1257" spans="1:17" x14ac:dyDescent="0.25">
      <c r="A1257">
        <v>2715</v>
      </c>
      <c r="B1257" s="7">
        <v>804031100641</v>
      </c>
      <c r="C1257" t="s">
        <v>284</v>
      </c>
      <c r="D1257" t="s">
        <v>285</v>
      </c>
      <c r="E1257">
        <v>508949</v>
      </c>
      <c r="F1257" t="s">
        <v>16</v>
      </c>
      <c r="G1257" t="s">
        <v>135</v>
      </c>
      <c r="H1257" s="1">
        <v>16213</v>
      </c>
      <c r="I1257">
        <v>0</v>
      </c>
      <c r="J1257" s="2">
        <v>43805</v>
      </c>
      <c r="K1257" s="2" t="s">
        <v>8066</v>
      </c>
      <c r="L1257" s="2">
        <v>43781</v>
      </c>
      <c r="M1257" t="s">
        <v>286</v>
      </c>
      <c r="N1257" t="s">
        <v>19</v>
      </c>
      <c r="O1257" t="s">
        <v>40</v>
      </c>
      <c r="P1257" t="s">
        <v>21</v>
      </c>
      <c r="Q1257" t="s">
        <v>8055</v>
      </c>
    </row>
    <row r="1258" spans="1:17" x14ac:dyDescent="0.25">
      <c r="A1258">
        <v>2716</v>
      </c>
      <c r="B1258" s="7">
        <v>808131200118</v>
      </c>
      <c r="C1258" t="s">
        <v>287</v>
      </c>
      <c r="D1258" t="s">
        <v>288</v>
      </c>
      <c r="E1258">
        <v>508950</v>
      </c>
      <c r="F1258" t="s">
        <v>16</v>
      </c>
      <c r="G1258" t="s">
        <v>17</v>
      </c>
      <c r="H1258" s="1">
        <v>11781</v>
      </c>
      <c r="I1258">
        <v>0</v>
      </c>
      <c r="J1258" s="2">
        <v>43805</v>
      </c>
      <c r="K1258" s="2" t="s">
        <v>8066</v>
      </c>
      <c r="L1258" s="2">
        <v>43777</v>
      </c>
      <c r="M1258" t="s">
        <v>289</v>
      </c>
      <c r="N1258" t="s">
        <v>19</v>
      </c>
      <c r="O1258" t="s">
        <v>20</v>
      </c>
      <c r="P1258" t="s">
        <v>21</v>
      </c>
      <c r="Q1258" t="s">
        <v>8055</v>
      </c>
    </row>
    <row r="1259" spans="1:17" x14ac:dyDescent="0.25">
      <c r="A1259">
        <v>2717</v>
      </c>
      <c r="B1259" s="7">
        <v>808050100861</v>
      </c>
      <c r="C1259" t="s">
        <v>290</v>
      </c>
      <c r="D1259" t="s">
        <v>291</v>
      </c>
      <c r="E1259">
        <v>508951</v>
      </c>
      <c r="F1259" t="s">
        <v>16</v>
      </c>
      <c r="G1259" t="s">
        <v>17</v>
      </c>
      <c r="H1259" s="1">
        <v>10904</v>
      </c>
      <c r="I1259">
        <v>0</v>
      </c>
      <c r="J1259" s="2">
        <v>43805</v>
      </c>
      <c r="K1259" s="2" t="s">
        <v>8066</v>
      </c>
      <c r="L1259" s="2">
        <v>43775</v>
      </c>
      <c r="M1259" t="s">
        <v>292</v>
      </c>
      <c r="N1259" t="s">
        <v>19</v>
      </c>
      <c r="O1259" t="s">
        <v>20</v>
      </c>
      <c r="P1259" t="s">
        <v>21</v>
      </c>
      <c r="Q1259" t="s">
        <v>8055</v>
      </c>
    </row>
    <row r="1260" spans="1:17" x14ac:dyDescent="0.25">
      <c r="A1260">
        <v>2718</v>
      </c>
      <c r="B1260" s="7">
        <v>808011201188</v>
      </c>
      <c r="C1260" t="s">
        <v>293</v>
      </c>
      <c r="D1260" t="s">
        <v>294</v>
      </c>
      <c r="E1260">
        <v>508952</v>
      </c>
      <c r="F1260" t="s">
        <v>16</v>
      </c>
      <c r="G1260" t="s">
        <v>17</v>
      </c>
      <c r="H1260" s="1">
        <v>14605</v>
      </c>
      <c r="I1260">
        <v>0</v>
      </c>
      <c r="J1260" s="2">
        <v>43805</v>
      </c>
      <c r="K1260" s="2" t="s">
        <v>8066</v>
      </c>
      <c r="L1260" s="2">
        <v>43776</v>
      </c>
      <c r="M1260" t="s">
        <v>295</v>
      </c>
      <c r="N1260" t="s">
        <v>19</v>
      </c>
      <c r="O1260" t="s">
        <v>40</v>
      </c>
      <c r="P1260" t="s">
        <v>21</v>
      </c>
      <c r="Q1260" t="s">
        <v>8055</v>
      </c>
    </row>
    <row r="1261" spans="1:17" x14ac:dyDescent="0.25">
      <c r="A1261">
        <v>2719</v>
      </c>
      <c r="B1261" s="7">
        <v>808790700136</v>
      </c>
      <c r="C1261" t="s">
        <v>296</v>
      </c>
      <c r="D1261" t="s">
        <v>297</v>
      </c>
      <c r="E1261">
        <v>508953</v>
      </c>
      <c r="F1261" t="s">
        <v>16</v>
      </c>
      <c r="G1261" t="s">
        <v>298</v>
      </c>
      <c r="H1261" s="1">
        <v>16347</v>
      </c>
      <c r="I1261">
        <v>0</v>
      </c>
      <c r="J1261" s="2">
        <v>43805</v>
      </c>
      <c r="K1261" s="2" t="s">
        <v>8066</v>
      </c>
      <c r="L1261" s="2">
        <v>43777</v>
      </c>
      <c r="M1261" t="s">
        <v>299</v>
      </c>
      <c r="N1261" t="s">
        <v>19</v>
      </c>
      <c r="O1261" t="s">
        <v>40</v>
      </c>
      <c r="P1261" t="s">
        <v>21</v>
      </c>
      <c r="Q1261" t="s">
        <v>8055</v>
      </c>
    </row>
    <row r="1262" spans="1:17" x14ac:dyDescent="0.25">
      <c r="A1262">
        <v>2720</v>
      </c>
      <c r="B1262" s="7">
        <v>808800100132</v>
      </c>
      <c r="C1262" t="s">
        <v>300</v>
      </c>
      <c r="D1262" t="s">
        <v>301</v>
      </c>
      <c r="E1262">
        <v>508955</v>
      </c>
      <c r="F1262" t="s">
        <v>16</v>
      </c>
      <c r="G1262" t="s">
        <v>127</v>
      </c>
      <c r="H1262" s="1">
        <v>15985</v>
      </c>
      <c r="I1262">
        <v>0</v>
      </c>
      <c r="J1262" s="2">
        <v>43805</v>
      </c>
      <c r="K1262" s="2" t="s">
        <v>8066</v>
      </c>
      <c r="L1262" s="2">
        <v>43781</v>
      </c>
      <c r="M1262" t="s">
        <v>302</v>
      </c>
      <c r="N1262" t="s">
        <v>19</v>
      </c>
      <c r="O1262" t="s">
        <v>20</v>
      </c>
      <c r="P1262" t="s">
        <v>21</v>
      </c>
      <c r="Q1262" t="s">
        <v>8055</v>
      </c>
    </row>
    <row r="1263" spans="1:17" x14ac:dyDescent="0.25">
      <c r="A1263">
        <v>2721</v>
      </c>
      <c r="B1263" s="7">
        <v>808750307849</v>
      </c>
      <c r="C1263" t="s">
        <v>303</v>
      </c>
      <c r="D1263" t="s">
        <v>304</v>
      </c>
      <c r="E1263">
        <v>509074</v>
      </c>
      <c r="F1263" t="s">
        <v>16</v>
      </c>
      <c r="G1263" t="s">
        <v>17</v>
      </c>
      <c r="H1263" s="1">
        <v>14605</v>
      </c>
      <c r="I1263">
        <v>0</v>
      </c>
      <c r="J1263" s="2">
        <v>43809</v>
      </c>
      <c r="K1263" s="2" t="s">
        <v>8066</v>
      </c>
      <c r="L1263" s="2">
        <v>43781</v>
      </c>
      <c r="M1263" t="s">
        <v>305</v>
      </c>
      <c r="N1263" t="s">
        <v>19</v>
      </c>
      <c r="O1263" t="s">
        <v>20</v>
      </c>
      <c r="P1263" t="s">
        <v>21</v>
      </c>
      <c r="Q1263" t="s">
        <v>8055</v>
      </c>
    </row>
    <row r="1264" spans="1:17" x14ac:dyDescent="0.25">
      <c r="A1264">
        <v>2722</v>
      </c>
      <c r="B1264" s="7">
        <v>808801000042</v>
      </c>
      <c r="C1264" t="s">
        <v>306</v>
      </c>
      <c r="D1264" t="s">
        <v>307</v>
      </c>
      <c r="E1264">
        <v>509075</v>
      </c>
      <c r="F1264" t="s">
        <v>16</v>
      </c>
      <c r="G1264" t="s">
        <v>17</v>
      </c>
      <c r="H1264" s="1">
        <v>14605</v>
      </c>
      <c r="I1264">
        <v>0</v>
      </c>
      <c r="J1264" s="2">
        <v>43809</v>
      </c>
      <c r="K1264" s="2" t="s">
        <v>8066</v>
      </c>
      <c r="L1264" s="2">
        <v>43781</v>
      </c>
      <c r="M1264" t="s">
        <v>308</v>
      </c>
      <c r="N1264" t="s">
        <v>19</v>
      </c>
      <c r="O1264" t="s">
        <v>20</v>
      </c>
      <c r="P1264" t="s">
        <v>21</v>
      </c>
      <c r="Q1264" t="s">
        <v>8055</v>
      </c>
    </row>
    <row r="1265" spans="1:17" x14ac:dyDescent="0.25">
      <c r="A1265">
        <v>2723</v>
      </c>
      <c r="B1265" s="7">
        <v>808071000319</v>
      </c>
      <c r="C1265" t="s">
        <v>309</v>
      </c>
      <c r="D1265" t="s">
        <v>310</v>
      </c>
      <c r="E1265">
        <v>509076</v>
      </c>
      <c r="F1265" t="s">
        <v>16</v>
      </c>
      <c r="G1265" t="s">
        <v>17</v>
      </c>
      <c r="H1265" s="1">
        <v>15141</v>
      </c>
      <c r="I1265">
        <v>0</v>
      </c>
      <c r="J1265" s="2">
        <v>43809</v>
      </c>
      <c r="K1265" s="2" t="s">
        <v>8066</v>
      </c>
      <c r="L1265" s="2">
        <v>43776</v>
      </c>
      <c r="M1265" t="s">
        <v>311</v>
      </c>
      <c r="N1265" t="s">
        <v>19</v>
      </c>
      <c r="O1265" t="s">
        <v>20</v>
      </c>
      <c r="P1265" t="s">
        <v>21</v>
      </c>
      <c r="Q1265" t="s">
        <v>8055</v>
      </c>
    </row>
    <row r="1266" spans="1:17" x14ac:dyDescent="0.25">
      <c r="A1266">
        <v>2724</v>
      </c>
      <c r="B1266" s="7">
        <v>808870100148</v>
      </c>
      <c r="C1266" t="s">
        <v>312</v>
      </c>
      <c r="D1266" t="s">
        <v>313</v>
      </c>
      <c r="E1266">
        <v>509077</v>
      </c>
      <c r="F1266" t="s">
        <v>16</v>
      </c>
      <c r="G1266" t="s">
        <v>17</v>
      </c>
      <c r="H1266" s="1">
        <v>11781</v>
      </c>
      <c r="I1266">
        <v>0</v>
      </c>
      <c r="J1266" s="2">
        <v>43809</v>
      </c>
      <c r="K1266" s="2" t="s">
        <v>8066</v>
      </c>
      <c r="L1266" s="2">
        <v>43776</v>
      </c>
      <c r="M1266" t="s">
        <v>314</v>
      </c>
      <c r="N1266" t="s">
        <v>19</v>
      </c>
      <c r="O1266" t="s">
        <v>20</v>
      </c>
      <c r="P1266" t="s">
        <v>21</v>
      </c>
      <c r="Q1266" t="s">
        <v>8055</v>
      </c>
    </row>
    <row r="1267" spans="1:17" x14ac:dyDescent="0.25">
      <c r="A1267">
        <v>2725</v>
      </c>
      <c r="B1267" s="7">
        <v>804090401523</v>
      </c>
      <c r="C1267" t="s">
        <v>315</v>
      </c>
      <c r="D1267" t="s">
        <v>316</v>
      </c>
      <c r="E1267">
        <v>509078</v>
      </c>
      <c r="F1267" t="s">
        <v>16</v>
      </c>
      <c r="G1267" t="s">
        <v>17</v>
      </c>
      <c r="H1267" s="1">
        <v>14605</v>
      </c>
      <c r="I1267">
        <v>0</v>
      </c>
      <c r="J1267" s="2">
        <v>43809</v>
      </c>
      <c r="K1267" s="2" t="s">
        <v>8066</v>
      </c>
      <c r="L1267" s="2">
        <v>43782</v>
      </c>
      <c r="M1267" t="s">
        <v>317</v>
      </c>
      <c r="N1267" t="s">
        <v>19</v>
      </c>
      <c r="O1267" t="s">
        <v>20</v>
      </c>
      <c r="P1267" t="s">
        <v>21</v>
      </c>
      <c r="Q1267" t="s">
        <v>8055</v>
      </c>
    </row>
    <row r="1268" spans="1:17" x14ac:dyDescent="0.25">
      <c r="A1268">
        <v>2726</v>
      </c>
      <c r="B1268" s="7">
        <v>808060700050</v>
      </c>
      <c r="C1268" t="s">
        <v>318</v>
      </c>
      <c r="D1268" t="s">
        <v>319</v>
      </c>
      <c r="E1268">
        <v>509079</v>
      </c>
      <c r="F1268" t="s">
        <v>16</v>
      </c>
      <c r="G1268" t="s">
        <v>135</v>
      </c>
      <c r="H1268" s="1">
        <v>16213</v>
      </c>
      <c r="I1268">
        <v>0</v>
      </c>
      <c r="J1268" s="2">
        <v>43809</v>
      </c>
      <c r="K1268" s="2" t="s">
        <v>8066</v>
      </c>
      <c r="L1268" s="2">
        <v>43771</v>
      </c>
      <c r="M1268" t="s">
        <v>320</v>
      </c>
      <c r="N1268" t="s">
        <v>19</v>
      </c>
      <c r="O1268" t="s">
        <v>20</v>
      </c>
      <c r="P1268" t="s">
        <v>21</v>
      </c>
      <c r="Q1268" t="s">
        <v>8055</v>
      </c>
    </row>
    <row r="1269" spans="1:17" x14ac:dyDescent="0.25">
      <c r="A1269">
        <v>2727</v>
      </c>
      <c r="B1269" s="7">
        <v>808770200030</v>
      </c>
      <c r="C1269" t="s">
        <v>321</v>
      </c>
      <c r="D1269" t="s">
        <v>322</v>
      </c>
      <c r="E1269">
        <v>509080</v>
      </c>
      <c r="F1269" t="s">
        <v>16</v>
      </c>
      <c r="G1269" t="s">
        <v>135</v>
      </c>
      <c r="H1269" s="1">
        <v>16213</v>
      </c>
      <c r="I1269">
        <v>0</v>
      </c>
      <c r="J1269" s="2">
        <v>43809</v>
      </c>
      <c r="K1269" s="2" t="s">
        <v>8066</v>
      </c>
      <c r="L1269" s="2">
        <v>43776</v>
      </c>
      <c r="M1269" t="s">
        <v>323</v>
      </c>
      <c r="N1269" t="s">
        <v>19</v>
      </c>
      <c r="O1269" t="s">
        <v>20</v>
      </c>
      <c r="P1269" t="s">
        <v>21</v>
      </c>
      <c r="Q1269" t="s">
        <v>8055</v>
      </c>
    </row>
    <row r="1270" spans="1:17" x14ac:dyDescent="0.25">
      <c r="A1270">
        <v>2728</v>
      </c>
      <c r="B1270" s="7">
        <v>804920900323</v>
      </c>
      <c r="C1270" t="s">
        <v>324</v>
      </c>
      <c r="D1270" t="s">
        <v>325</v>
      </c>
      <c r="E1270">
        <v>509082</v>
      </c>
      <c r="F1270" t="s">
        <v>16</v>
      </c>
      <c r="G1270" t="s">
        <v>135</v>
      </c>
      <c r="H1270" s="1">
        <v>11781</v>
      </c>
      <c r="I1270">
        <v>0</v>
      </c>
      <c r="J1270" s="2">
        <v>43809</v>
      </c>
      <c r="K1270" s="2" t="s">
        <v>8066</v>
      </c>
      <c r="L1270" s="2">
        <v>43784</v>
      </c>
      <c r="M1270" t="s">
        <v>326</v>
      </c>
      <c r="N1270" t="s">
        <v>19</v>
      </c>
      <c r="O1270" t="s">
        <v>20</v>
      </c>
      <c r="P1270" t="s">
        <v>21</v>
      </c>
      <c r="Q1270" t="s">
        <v>8055</v>
      </c>
    </row>
    <row r="1271" spans="1:17" x14ac:dyDescent="0.25">
      <c r="A1271">
        <v>2729</v>
      </c>
      <c r="B1271" s="7">
        <v>807050500943</v>
      </c>
      <c r="C1271" t="s">
        <v>327</v>
      </c>
      <c r="D1271" t="s">
        <v>328</v>
      </c>
      <c r="E1271">
        <v>509083</v>
      </c>
      <c r="F1271" t="s">
        <v>16</v>
      </c>
      <c r="G1271" t="s">
        <v>298</v>
      </c>
      <c r="H1271" s="1">
        <v>11781</v>
      </c>
      <c r="I1271">
        <v>0</v>
      </c>
      <c r="J1271" s="2">
        <v>43809</v>
      </c>
      <c r="K1271" s="2" t="s">
        <v>8066</v>
      </c>
      <c r="L1271" s="2">
        <v>43789</v>
      </c>
      <c r="M1271" t="s">
        <v>329</v>
      </c>
      <c r="N1271" t="s">
        <v>19</v>
      </c>
      <c r="O1271" t="s">
        <v>20</v>
      </c>
      <c r="P1271" t="s">
        <v>21</v>
      </c>
      <c r="Q1271" t="s">
        <v>8055</v>
      </c>
    </row>
    <row r="1272" spans="1:17" x14ac:dyDescent="0.25">
      <c r="A1272">
        <v>2730</v>
      </c>
      <c r="B1272" s="7">
        <v>807080200138</v>
      </c>
      <c r="C1272" t="s">
        <v>330</v>
      </c>
      <c r="D1272" t="s">
        <v>331</v>
      </c>
      <c r="E1272">
        <v>509084</v>
      </c>
      <c r="F1272" t="s">
        <v>16</v>
      </c>
      <c r="G1272" t="s">
        <v>298</v>
      </c>
      <c r="H1272" s="1">
        <v>15290</v>
      </c>
      <c r="I1272">
        <v>0</v>
      </c>
      <c r="J1272" s="2">
        <v>43809</v>
      </c>
      <c r="K1272" s="2" t="s">
        <v>8066</v>
      </c>
      <c r="L1272" s="2">
        <v>43791</v>
      </c>
      <c r="M1272" t="s">
        <v>332</v>
      </c>
      <c r="N1272" t="s">
        <v>19</v>
      </c>
      <c r="O1272" t="s">
        <v>20</v>
      </c>
      <c r="P1272" t="s">
        <v>21</v>
      </c>
      <c r="Q1272" t="s">
        <v>8055</v>
      </c>
    </row>
    <row r="1273" spans="1:17" x14ac:dyDescent="0.25">
      <c r="A1273">
        <v>2731</v>
      </c>
      <c r="B1273" s="7">
        <v>807031100799</v>
      </c>
      <c r="C1273" t="s">
        <v>333</v>
      </c>
      <c r="D1273" t="s">
        <v>334</v>
      </c>
      <c r="E1273">
        <v>509085</v>
      </c>
      <c r="F1273" t="s">
        <v>16</v>
      </c>
      <c r="G1273" t="s">
        <v>298</v>
      </c>
      <c r="H1273" s="1">
        <v>11781</v>
      </c>
      <c r="I1273">
        <v>0</v>
      </c>
      <c r="J1273" s="2">
        <v>43809</v>
      </c>
      <c r="K1273" s="2" t="s">
        <v>8066</v>
      </c>
      <c r="L1273" s="2">
        <v>43791</v>
      </c>
      <c r="M1273" t="s">
        <v>335</v>
      </c>
      <c r="N1273" t="s">
        <v>19</v>
      </c>
      <c r="O1273" t="s">
        <v>20</v>
      </c>
      <c r="P1273" t="s">
        <v>21</v>
      </c>
      <c r="Q1273" t="s">
        <v>8055</v>
      </c>
    </row>
    <row r="1274" spans="1:17" x14ac:dyDescent="0.25">
      <c r="A1274">
        <v>2732</v>
      </c>
      <c r="B1274" s="7">
        <v>807121000025</v>
      </c>
      <c r="C1274" t="s">
        <v>336</v>
      </c>
      <c r="D1274" t="s">
        <v>337</v>
      </c>
      <c r="E1274">
        <v>509086</v>
      </c>
      <c r="F1274" t="s">
        <v>16</v>
      </c>
      <c r="G1274" t="s">
        <v>298</v>
      </c>
      <c r="H1274" s="1">
        <v>11781</v>
      </c>
      <c r="I1274">
        <v>0</v>
      </c>
      <c r="J1274" s="2">
        <v>43809</v>
      </c>
      <c r="K1274" s="2" t="s">
        <v>8066</v>
      </c>
      <c r="L1274" s="2">
        <v>43791</v>
      </c>
      <c r="M1274" t="s">
        <v>338</v>
      </c>
      <c r="N1274" t="s">
        <v>19</v>
      </c>
      <c r="O1274" t="s">
        <v>20</v>
      </c>
      <c r="P1274" t="s">
        <v>21</v>
      </c>
      <c r="Q1274" t="s">
        <v>8055</v>
      </c>
    </row>
    <row r="1275" spans="1:17" x14ac:dyDescent="0.25">
      <c r="A1275">
        <v>2733</v>
      </c>
      <c r="B1275" s="7">
        <v>808051200940</v>
      </c>
      <c r="C1275" t="s">
        <v>339</v>
      </c>
      <c r="D1275" t="s">
        <v>340</v>
      </c>
      <c r="E1275">
        <v>509087</v>
      </c>
      <c r="F1275" t="s">
        <v>16</v>
      </c>
      <c r="G1275" t="s">
        <v>341</v>
      </c>
      <c r="H1275" s="1">
        <v>10590</v>
      </c>
      <c r="I1275">
        <v>0</v>
      </c>
      <c r="J1275" s="2">
        <v>43809</v>
      </c>
      <c r="K1275" s="2" t="s">
        <v>8066</v>
      </c>
      <c r="L1275" s="2">
        <v>43777</v>
      </c>
      <c r="M1275" t="s">
        <v>342</v>
      </c>
      <c r="N1275" t="s">
        <v>19</v>
      </c>
      <c r="O1275" t="s">
        <v>20</v>
      </c>
      <c r="P1275" t="s">
        <v>21</v>
      </c>
      <c r="Q1275" t="s">
        <v>8055</v>
      </c>
    </row>
    <row r="1276" spans="1:17" x14ac:dyDescent="0.25">
      <c r="A1276">
        <v>2734</v>
      </c>
      <c r="B1276" s="7">
        <v>808150900384</v>
      </c>
      <c r="C1276" t="s">
        <v>343</v>
      </c>
      <c r="D1276" t="s">
        <v>344</v>
      </c>
      <c r="E1276">
        <v>509106</v>
      </c>
      <c r="F1276" t="s">
        <v>16</v>
      </c>
      <c r="G1276" t="s">
        <v>17</v>
      </c>
      <c r="H1276" s="1">
        <v>14605</v>
      </c>
      <c r="I1276">
        <v>0</v>
      </c>
      <c r="J1276" s="2">
        <v>43809</v>
      </c>
      <c r="K1276" s="2" t="s">
        <v>8066</v>
      </c>
      <c r="L1276" s="2">
        <v>43773</v>
      </c>
      <c r="M1276" t="s">
        <v>345</v>
      </c>
      <c r="N1276" t="s">
        <v>19</v>
      </c>
      <c r="O1276" t="s">
        <v>20</v>
      </c>
      <c r="P1276" t="s">
        <v>21</v>
      </c>
      <c r="Q1276" t="s">
        <v>8055</v>
      </c>
    </row>
    <row r="1277" spans="1:17" x14ac:dyDescent="0.25">
      <c r="A1277">
        <v>2735</v>
      </c>
      <c r="B1277" s="7">
        <v>808080900144</v>
      </c>
      <c r="C1277" t="s">
        <v>346</v>
      </c>
      <c r="D1277" t="s">
        <v>347</v>
      </c>
      <c r="E1277">
        <v>509107</v>
      </c>
      <c r="F1277" t="s">
        <v>16</v>
      </c>
      <c r="G1277" t="s">
        <v>17</v>
      </c>
      <c r="H1277" s="1">
        <v>15141</v>
      </c>
      <c r="I1277">
        <v>0</v>
      </c>
      <c r="J1277" s="2">
        <v>43809</v>
      </c>
      <c r="K1277" s="2" t="s">
        <v>8066</v>
      </c>
      <c r="L1277" s="2">
        <v>43789</v>
      </c>
      <c r="M1277" t="s">
        <v>348</v>
      </c>
      <c r="N1277" t="s">
        <v>19</v>
      </c>
      <c r="O1277" t="s">
        <v>40</v>
      </c>
      <c r="P1277" t="s">
        <v>21</v>
      </c>
      <c r="Q1277" t="s">
        <v>8055</v>
      </c>
    </row>
    <row r="1278" spans="1:17" x14ac:dyDescent="0.25">
      <c r="A1278">
        <v>2736</v>
      </c>
      <c r="B1278" s="7">
        <v>808141100049</v>
      </c>
      <c r="C1278" t="s">
        <v>349</v>
      </c>
      <c r="D1278" t="s">
        <v>350</v>
      </c>
      <c r="E1278">
        <v>509371</v>
      </c>
      <c r="F1278" t="s">
        <v>16</v>
      </c>
      <c r="G1278" t="s">
        <v>127</v>
      </c>
      <c r="H1278" s="1">
        <v>15985</v>
      </c>
      <c r="I1278">
        <v>0</v>
      </c>
      <c r="J1278" s="2">
        <v>43815</v>
      </c>
      <c r="K1278" s="2" t="s">
        <v>8066</v>
      </c>
      <c r="L1278" s="2">
        <v>43783</v>
      </c>
      <c r="M1278" t="s">
        <v>351</v>
      </c>
      <c r="N1278" t="s">
        <v>19</v>
      </c>
      <c r="O1278" t="s">
        <v>40</v>
      </c>
      <c r="P1278" t="s">
        <v>21</v>
      </c>
      <c r="Q1278" t="s">
        <v>8055</v>
      </c>
    </row>
    <row r="1279" spans="1:17" x14ac:dyDescent="0.25">
      <c r="A1279">
        <v>2737</v>
      </c>
      <c r="B1279" s="7">
        <v>808061000604</v>
      </c>
      <c r="C1279" t="s">
        <v>352</v>
      </c>
      <c r="D1279" t="s">
        <v>353</v>
      </c>
      <c r="E1279">
        <v>509372</v>
      </c>
      <c r="F1279" t="s">
        <v>16</v>
      </c>
      <c r="G1279" t="s">
        <v>127</v>
      </c>
      <c r="H1279" s="1">
        <v>15985</v>
      </c>
      <c r="I1279">
        <v>0</v>
      </c>
      <c r="J1279" s="2">
        <v>43815</v>
      </c>
      <c r="K1279" s="2" t="s">
        <v>8066</v>
      </c>
      <c r="L1279" s="2">
        <v>43803</v>
      </c>
      <c r="M1279" t="s">
        <v>354</v>
      </c>
      <c r="N1279" t="s">
        <v>19</v>
      </c>
      <c r="O1279" t="s">
        <v>40</v>
      </c>
      <c r="P1279" t="s">
        <v>21</v>
      </c>
      <c r="Q1279" t="s">
        <v>8055</v>
      </c>
    </row>
    <row r="1280" spans="1:17" x14ac:dyDescent="0.25">
      <c r="A1280">
        <v>2738</v>
      </c>
      <c r="B1280" s="7">
        <v>808100200209</v>
      </c>
      <c r="C1280" t="s">
        <v>355</v>
      </c>
      <c r="D1280" t="s">
        <v>356</v>
      </c>
      <c r="E1280">
        <v>509373</v>
      </c>
      <c r="F1280" t="s">
        <v>16</v>
      </c>
      <c r="G1280" t="s">
        <v>298</v>
      </c>
      <c r="H1280" s="1">
        <v>11781</v>
      </c>
      <c r="I1280">
        <v>0</v>
      </c>
      <c r="J1280" s="2">
        <v>43815</v>
      </c>
      <c r="K1280" s="2" t="s">
        <v>8066</v>
      </c>
      <c r="L1280" s="2">
        <v>43776</v>
      </c>
      <c r="M1280" t="s">
        <v>357</v>
      </c>
      <c r="N1280" t="s">
        <v>19</v>
      </c>
      <c r="O1280" t="s">
        <v>20</v>
      </c>
      <c r="P1280" t="s">
        <v>21</v>
      </c>
      <c r="Q1280" t="s">
        <v>8055</v>
      </c>
    </row>
    <row r="1281" spans="1:17" x14ac:dyDescent="0.25">
      <c r="A1281">
        <v>2739</v>
      </c>
      <c r="B1281" s="7">
        <v>808080500294</v>
      </c>
      <c r="C1281" t="s">
        <v>358</v>
      </c>
      <c r="D1281" t="s">
        <v>359</v>
      </c>
      <c r="E1281">
        <v>509374</v>
      </c>
      <c r="F1281" t="s">
        <v>16</v>
      </c>
      <c r="G1281" t="s">
        <v>298</v>
      </c>
      <c r="H1281" s="1">
        <v>16347</v>
      </c>
      <c r="I1281">
        <v>0</v>
      </c>
      <c r="J1281" s="2">
        <v>43815</v>
      </c>
      <c r="K1281" s="2" t="s">
        <v>8066</v>
      </c>
      <c r="L1281" s="2">
        <v>43776</v>
      </c>
      <c r="M1281" t="s">
        <v>360</v>
      </c>
      <c r="N1281" t="s">
        <v>19</v>
      </c>
      <c r="O1281" t="s">
        <v>40</v>
      </c>
      <c r="P1281" t="s">
        <v>21</v>
      </c>
      <c r="Q1281" t="s">
        <v>8055</v>
      </c>
    </row>
    <row r="1282" spans="1:17" x14ac:dyDescent="0.25">
      <c r="A1282">
        <v>2740</v>
      </c>
      <c r="B1282" s="7">
        <v>804170300981</v>
      </c>
      <c r="C1282" t="s">
        <v>361</v>
      </c>
      <c r="D1282" t="s">
        <v>362</v>
      </c>
      <c r="E1282">
        <v>509375</v>
      </c>
      <c r="F1282" t="s">
        <v>16</v>
      </c>
      <c r="G1282" t="s">
        <v>131</v>
      </c>
      <c r="H1282" s="1">
        <v>15945</v>
      </c>
      <c r="I1282">
        <v>0</v>
      </c>
      <c r="J1282" s="2">
        <v>43815</v>
      </c>
      <c r="K1282" s="2" t="s">
        <v>8066</v>
      </c>
      <c r="L1282" s="2">
        <v>43782</v>
      </c>
      <c r="M1282" t="s">
        <v>363</v>
      </c>
      <c r="N1282" t="s">
        <v>19</v>
      </c>
      <c r="O1282" t="s">
        <v>20</v>
      </c>
      <c r="P1282" t="s">
        <v>21</v>
      </c>
      <c r="Q1282" t="s">
        <v>8055</v>
      </c>
    </row>
    <row r="1283" spans="1:17" x14ac:dyDescent="0.25">
      <c r="A1283">
        <v>2741</v>
      </c>
      <c r="B1283" s="7">
        <v>804160900506</v>
      </c>
      <c r="C1283" t="s">
        <v>364</v>
      </c>
      <c r="D1283" t="s">
        <v>365</v>
      </c>
      <c r="E1283">
        <v>509376</v>
      </c>
      <c r="F1283" t="s">
        <v>16</v>
      </c>
      <c r="G1283" t="s">
        <v>131</v>
      </c>
      <c r="H1283" s="1">
        <v>16166</v>
      </c>
      <c r="I1283">
        <v>0</v>
      </c>
      <c r="J1283" s="2">
        <v>43815</v>
      </c>
      <c r="K1283" s="2" t="s">
        <v>8066</v>
      </c>
      <c r="L1283" s="2">
        <v>43784</v>
      </c>
      <c r="M1283" t="s">
        <v>366</v>
      </c>
      <c r="N1283" t="s">
        <v>19</v>
      </c>
      <c r="O1283" t="s">
        <v>40</v>
      </c>
      <c r="P1283" t="s">
        <v>21</v>
      </c>
      <c r="Q1283" t="s">
        <v>8055</v>
      </c>
    </row>
    <row r="1284" spans="1:17" x14ac:dyDescent="0.25">
      <c r="A1284">
        <v>2742</v>
      </c>
      <c r="B1284" s="7">
        <v>804050900870</v>
      </c>
      <c r="C1284" t="s">
        <v>367</v>
      </c>
      <c r="D1284" t="s">
        <v>368</v>
      </c>
      <c r="E1284">
        <v>509380</v>
      </c>
      <c r="F1284" t="s">
        <v>16</v>
      </c>
      <c r="G1284" t="s">
        <v>135</v>
      </c>
      <c r="H1284" s="1">
        <v>16213</v>
      </c>
      <c r="I1284">
        <v>0</v>
      </c>
      <c r="J1284" s="2">
        <v>43815</v>
      </c>
      <c r="K1284" s="2" t="s">
        <v>8066</v>
      </c>
      <c r="L1284" s="2">
        <v>43781</v>
      </c>
      <c r="M1284" t="s">
        <v>369</v>
      </c>
      <c r="N1284" t="s">
        <v>19</v>
      </c>
      <c r="O1284" t="s">
        <v>20</v>
      </c>
      <c r="P1284" t="s">
        <v>21</v>
      </c>
      <c r="Q1284" t="s">
        <v>8055</v>
      </c>
    </row>
    <row r="1285" spans="1:17" x14ac:dyDescent="0.25">
      <c r="A1285">
        <v>2743</v>
      </c>
      <c r="B1285" s="7">
        <v>804901000184</v>
      </c>
      <c r="C1285" t="s">
        <v>370</v>
      </c>
      <c r="D1285" t="s">
        <v>371</v>
      </c>
      <c r="E1285">
        <v>509382</v>
      </c>
      <c r="F1285" t="s">
        <v>16</v>
      </c>
      <c r="G1285" t="s">
        <v>135</v>
      </c>
      <c r="H1285" s="1">
        <v>14333</v>
      </c>
      <c r="I1285">
        <v>0</v>
      </c>
      <c r="J1285" s="2">
        <v>43815</v>
      </c>
      <c r="K1285" s="2" t="s">
        <v>8066</v>
      </c>
      <c r="L1285" s="2">
        <v>43789</v>
      </c>
      <c r="M1285" t="s">
        <v>372</v>
      </c>
      <c r="N1285" t="s">
        <v>19</v>
      </c>
      <c r="O1285" t="s">
        <v>20</v>
      </c>
      <c r="P1285" t="s">
        <v>21</v>
      </c>
      <c r="Q1285" t="s">
        <v>8055</v>
      </c>
    </row>
    <row r="1286" spans="1:17" x14ac:dyDescent="0.25">
      <c r="A1286">
        <v>2744</v>
      </c>
      <c r="B1286" s="7">
        <v>808951000211</v>
      </c>
      <c r="C1286" t="s">
        <v>373</v>
      </c>
      <c r="D1286" t="s">
        <v>374</v>
      </c>
      <c r="E1286">
        <v>509393</v>
      </c>
      <c r="F1286" t="s">
        <v>16</v>
      </c>
      <c r="G1286" t="s">
        <v>17</v>
      </c>
      <c r="H1286" s="1">
        <v>15141</v>
      </c>
      <c r="I1286">
        <v>0</v>
      </c>
      <c r="J1286" s="2">
        <v>43815</v>
      </c>
      <c r="K1286" s="2" t="s">
        <v>8066</v>
      </c>
      <c r="L1286" s="2">
        <v>43788</v>
      </c>
      <c r="M1286" t="s">
        <v>375</v>
      </c>
      <c r="N1286" t="s">
        <v>19</v>
      </c>
      <c r="O1286" t="s">
        <v>20</v>
      </c>
      <c r="P1286" t="s">
        <v>21</v>
      </c>
      <c r="Q1286" t="s">
        <v>8055</v>
      </c>
    </row>
    <row r="1287" spans="1:17" x14ac:dyDescent="0.25">
      <c r="A1287">
        <v>2745</v>
      </c>
      <c r="B1287" s="7">
        <v>808030700420</v>
      </c>
      <c r="C1287" t="s">
        <v>376</v>
      </c>
      <c r="D1287" t="s">
        <v>377</v>
      </c>
      <c r="E1287">
        <v>509426</v>
      </c>
      <c r="F1287" t="s">
        <v>16</v>
      </c>
      <c r="G1287" t="s">
        <v>341</v>
      </c>
      <c r="H1287" s="1">
        <v>10590</v>
      </c>
      <c r="I1287">
        <v>0</v>
      </c>
      <c r="J1287" s="2">
        <v>43816</v>
      </c>
      <c r="K1287" s="2" t="s">
        <v>8066</v>
      </c>
      <c r="L1287" s="2">
        <v>43778</v>
      </c>
      <c r="M1287" t="s">
        <v>378</v>
      </c>
      <c r="N1287" t="s">
        <v>19</v>
      </c>
      <c r="O1287" t="s">
        <v>40</v>
      </c>
      <c r="P1287" t="s">
        <v>21</v>
      </c>
      <c r="Q1287" t="s">
        <v>8055</v>
      </c>
    </row>
    <row r="1288" spans="1:17" x14ac:dyDescent="0.25">
      <c r="A1288">
        <v>2746</v>
      </c>
      <c r="B1288" s="7">
        <v>808861000076</v>
      </c>
      <c r="C1288" t="s">
        <v>379</v>
      </c>
      <c r="D1288" t="s">
        <v>380</v>
      </c>
      <c r="E1288">
        <v>509427</v>
      </c>
      <c r="F1288" t="s">
        <v>16</v>
      </c>
      <c r="G1288" t="s">
        <v>17</v>
      </c>
      <c r="H1288" s="1">
        <v>10904</v>
      </c>
      <c r="I1288">
        <v>0</v>
      </c>
      <c r="J1288" s="2">
        <v>43816</v>
      </c>
      <c r="K1288" s="2" t="s">
        <v>8066</v>
      </c>
      <c r="L1288" s="2">
        <v>43770</v>
      </c>
      <c r="M1288" t="s">
        <v>381</v>
      </c>
      <c r="N1288" t="s">
        <v>19</v>
      </c>
      <c r="O1288" t="s">
        <v>20</v>
      </c>
      <c r="P1288" t="s">
        <v>21</v>
      </c>
      <c r="Q1288" t="s">
        <v>8055</v>
      </c>
    </row>
    <row r="1289" spans="1:17" x14ac:dyDescent="0.25">
      <c r="A1289">
        <v>2747</v>
      </c>
      <c r="B1289" s="7">
        <v>808790900011</v>
      </c>
      <c r="C1289" t="s">
        <v>382</v>
      </c>
      <c r="D1289" t="s">
        <v>383</v>
      </c>
      <c r="E1289">
        <v>509428</v>
      </c>
      <c r="F1289" t="s">
        <v>16</v>
      </c>
      <c r="G1289" t="s">
        <v>17</v>
      </c>
      <c r="H1289" s="1">
        <v>14605</v>
      </c>
      <c r="I1289">
        <v>0</v>
      </c>
      <c r="J1289" s="2">
        <v>43816</v>
      </c>
      <c r="K1289" s="2" t="s">
        <v>8066</v>
      </c>
      <c r="L1289" s="2">
        <v>43773</v>
      </c>
      <c r="M1289" t="s">
        <v>384</v>
      </c>
      <c r="N1289" t="s">
        <v>19</v>
      </c>
      <c r="O1289" t="s">
        <v>20</v>
      </c>
      <c r="P1289" t="s">
        <v>21</v>
      </c>
      <c r="Q1289" t="s">
        <v>8055</v>
      </c>
    </row>
    <row r="1290" spans="1:17" x14ac:dyDescent="0.25">
      <c r="A1290">
        <v>2748</v>
      </c>
      <c r="B1290" s="7">
        <v>808940100248</v>
      </c>
      <c r="C1290" t="s">
        <v>385</v>
      </c>
      <c r="D1290" t="s">
        <v>386</v>
      </c>
      <c r="E1290">
        <v>509429</v>
      </c>
      <c r="F1290" t="s">
        <v>16</v>
      </c>
      <c r="G1290" t="s">
        <v>17</v>
      </c>
      <c r="H1290" s="1">
        <v>11781</v>
      </c>
      <c r="I1290">
        <v>0</v>
      </c>
      <c r="J1290" s="2">
        <v>43816</v>
      </c>
      <c r="K1290" s="2" t="s">
        <v>8066</v>
      </c>
      <c r="L1290" s="2">
        <v>43801</v>
      </c>
      <c r="M1290" t="s">
        <v>387</v>
      </c>
      <c r="N1290" t="s">
        <v>19</v>
      </c>
      <c r="O1290" t="s">
        <v>20</v>
      </c>
      <c r="P1290" t="s">
        <v>21</v>
      </c>
      <c r="Q1290" t="s">
        <v>8055</v>
      </c>
    </row>
    <row r="1291" spans="1:17" x14ac:dyDescent="0.25">
      <c r="A1291">
        <v>2749</v>
      </c>
      <c r="B1291" s="7">
        <v>804130702319</v>
      </c>
      <c r="C1291" t="s">
        <v>388</v>
      </c>
      <c r="D1291" t="s">
        <v>389</v>
      </c>
      <c r="E1291">
        <v>509430</v>
      </c>
      <c r="F1291" t="s">
        <v>16</v>
      </c>
      <c r="G1291" t="s">
        <v>131</v>
      </c>
      <c r="H1291" s="1">
        <v>16166</v>
      </c>
      <c r="I1291">
        <v>0</v>
      </c>
      <c r="J1291" s="2">
        <v>43816</v>
      </c>
      <c r="K1291" s="2" t="s">
        <v>8066</v>
      </c>
      <c r="L1291" s="2">
        <v>43776</v>
      </c>
      <c r="M1291" t="s">
        <v>390</v>
      </c>
      <c r="N1291" t="s">
        <v>19</v>
      </c>
      <c r="O1291" t="s">
        <v>20</v>
      </c>
      <c r="P1291" t="s">
        <v>21</v>
      </c>
      <c r="Q1291" t="s">
        <v>8055</v>
      </c>
    </row>
    <row r="1292" spans="1:17" x14ac:dyDescent="0.25">
      <c r="A1292">
        <v>2750</v>
      </c>
      <c r="B1292" s="7">
        <v>808860300033</v>
      </c>
      <c r="C1292" t="s">
        <v>391</v>
      </c>
      <c r="D1292" t="s">
        <v>392</v>
      </c>
      <c r="E1292">
        <v>509442</v>
      </c>
      <c r="F1292" t="s">
        <v>16</v>
      </c>
      <c r="G1292" t="s">
        <v>127</v>
      </c>
      <c r="H1292" s="1">
        <v>14952</v>
      </c>
      <c r="I1292">
        <v>0</v>
      </c>
      <c r="J1292" s="2">
        <v>43816</v>
      </c>
      <c r="K1292" s="2" t="s">
        <v>8066</v>
      </c>
      <c r="L1292" s="2">
        <v>43798</v>
      </c>
      <c r="M1292" t="s">
        <v>393</v>
      </c>
      <c r="N1292" t="s">
        <v>19</v>
      </c>
      <c r="O1292" t="s">
        <v>20</v>
      </c>
      <c r="P1292" t="s">
        <v>21</v>
      </c>
      <c r="Q1292" t="s">
        <v>8055</v>
      </c>
    </row>
    <row r="1293" spans="1:17" x14ac:dyDescent="0.25">
      <c r="A1293">
        <v>2751</v>
      </c>
      <c r="B1293" s="7">
        <v>808000155664</v>
      </c>
      <c r="C1293" t="s">
        <v>394</v>
      </c>
      <c r="D1293" t="s">
        <v>395</v>
      </c>
      <c r="E1293">
        <v>509443</v>
      </c>
      <c r="F1293" t="s">
        <v>16</v>
      </c>
      <c r="G1293" t="s">
        <v>127</v>
      </c>
      <c r="H1293" s="1">
        <v>15985</v>
      </c>
      <c r="I1293">
        <v>0</v>
      </c>
      <c r="J1293" s="2">
        <v>43816</v>
      </c>
      <c r="K1293" s="2" t="s">
        <v>8066</v>
      </c>
      <c r="L1293" s="2">
        <v>43803</v>
      </c>
      <c r="M1293" t="s">
        <v>396</v>
      </c>
      <c r="N1293" t="s">
        <v>19</v>
      </c>
      <c r="O1293" t="s">
        <v>20</v>
      </c>
      <c r="P1293" t="s">
        <v>21</v>
      </c>
      <c r="Q1293" t="s">
        <v>8055</v>
      </c>
    </row>
    <row r="1294" spans="1:17" x14ac:dyDescent="0.25">
      <c r="A1294">
        <v>2752</v>
      </c>
      <c r="B1294" s="7">
        <v>808810100033</v>
      </c>
      <c r="C1294" t="s">
        <v>397</v>
      </c>
      <c r="D1294" t="s">
        <v>398</v>
      </c>
      <c r="E1294">
        <v>509444</v>
      </c>
      <c r="F1294" t="s">
        <v>16</v>
      </c>
      <c r="G1294" t="s">
        <v>17</v>
      </c>
      <c r="H1294" s="1">
        <v>14605</v>
      </c>
      <c r="I1294">
        <v>0</v>
      </c>
      <c r="J1294" s="2">
        <v>43816</v>
      </c>
      <c r="K1294" s="2" t="s">
        <v>8066</v>
      </c>
      <c r="L1294" s="2">
        <v>43775</v>
      </c>
      <c r="M1294" t="s">
        <v>399</v>
      </c>
      <c r="N1294" t="s">
        <v>19</v>
      </c>
      <c r="O1294" t="s">
        <v>20</v>
      </c>
      <c r="P1294" t="s">
        <v>21</v>
      </c>
      <c r="Q1294" t="s">
        <v>8055</v>
      </c>
    </row>
    <row r="1295" spans="1:17" x14ac:dyDescent="0.25">
      <c r="A1295">
        <v>2753</v>
      </c>
      <c r="B1295" s="7">
        <v>804060101177</v>
      </c>
      <c r="C1295" t="s">
        <v>400</v>
      </c>
      <c r="D1295" t="s">
        <v>401</v>
      </c>
      <c r="E1295">
        <v>509456</v>
      </c>
      <c r="F1295" t="s">
        <v>16</v>
      </c>
      <c r="G1295" t="s">
        <v>135</v>
      </c>
      <c r="H1295" s="1">
        <v>11781</v>
      </c>
      <c r="I1295">
        <v>0</v>
      </c>
      <c r="J1295" s="2">
        <v>43816</v>
      </c>
      <c r="K1295" s="2" t="s">
        <v>8066</v>
      </c>
      <c r="L1295" s="2">
        <v>43768</v>
      </c>
      <c r="M1295" t="s">
        <v>402</v>
      </c>
      <c r="N1295" t="s">
        <v>19</v>
      </c>
      <c r="O1295" t="s">
        <v>20</v>
      </c>
      <c r="P1295" t="s">
        <v>21</v>
      </c>
      <c r="Q1295" t="s">
        <v>8055</v>
      </c>
    </row>
    <row r="1296" spans="1:17" x14ac:dyDescent="0.25">
      <c r="A1296">
        <v>2754</v>
      </c>
      <c r="B1296" s="7">
        <v>804090600089</v>
      </c>
      <c r="C1296" t="s">
        <v>403</v>
      </c>
      <c r="D1296" t="s">
        <v>404</v>
      </c>
      <c r="E1296">
        <v>509457</v>
      </c>
      <c r="F1296" t="s">
        <v>16</v>
      </c>
      <c r="G1296" t="s">
        <v>135</v>
      </c>
      <c r="H1296" s="1">
        <v>14333</v>
      </c>
      <c r="I1296">
        <v>0</v>
      </c>
      <c r="J1296" s="2">
        <v>43816</v>
      </c>
      <c r="K1296" s="2" t="s">
        <v>8066</v>
      </c>
      <c r="L1296" s="2">
        <v>43787</v>
      </c>
      <c r="M1296" t="s">
        <v>405</v>
      </c>
      <c r="N1296" t="s">
        <v>19</v>
      </c>
      <c r="O1296" t="s">
        <v>40</v>
      </c>
      <c r="P1296" t="s">
        <v>21</v>
      </c>
      <c r="Q1296" t="s">
        <v>8055</v>
      </c>
    </row>
    <row r="1297" spans="1:17" x14ac:dyDescent="0.25">
      <c r="A1297">
        <v>2755</v>
      </c>
      <c r="B1297" s="7">
        <v>804030702273</v>
      </c>
      <c r="C1297" t="s">
        <v>406</v>
      </c>
      <c r="D1297" t="s">
        <v>407</v>
      </c>
      <c r="E1297">
        <v>509464</v>
      </c>
      <c r="F1297" t="s">
        <v>16</v>
      </c>
      <c r="G1297" t="s">
        <v>135</v>
      </c>
      <c r="H1297" s="1">
        <v>16347</v>
      </c>
      <c r="I1297">
        <v>0</v>
      </c>
      <c r="J1297" s="2">
        <v>43816</v>
      </c>
      <c r="K1297" s="2" t="s">
        <v>8067</v>
      </c>
      <c r="L1297" s="2">
        <v>43784</v>
      </c>
      <c r="M1297" t="s">
        <v>408</v>
      </c>
      <c r="N1297" t="s">
        <v>19</v>
      </c>
      <c r="O1297" t="s">
        <v>40</v>
      </c>
      <c r="P1297" t="s">
        <v>21</v>
      </c>
      <c r="Q1297" t="s">
        <v>8055</v>
      </c>
    </row>
    <row r="1298" spans="1:17" x14ac:dyDescent="0.25">
      <c r="A1298">
        <v>2756</v>
      </c>
      <c r="B1298" s="7">
        <v>804770100234</v>
      </c>
      <c r="C1298" t="s">
        <v>409</v>
      </c>
      <c r="D1298" t="s">
        <v>410</v>
      </c>
      <c r="E1298">
        <v>509465</v>
      </c>
      <c r="F1298" t="s">
        <v>16</v>
      </c>
      <c r="G1298" t="s">
        <v>135</v>
      </c>
      <c r="H1298" s="1">
        <v>14333</v>
      </c>
      <c r="I1298">
        <v>0</v>
      </c>
      <c r="J1298" s="2">
        <v>43816</v>
      </c>
      <c r="K1298" s="2" t="s">
        <v>8067</v>
      </c>
      <c r="L1298" s="2">
        <v>43787</v>
      </c>
      <c r="M1298" t="s">
        <v>411</v>
      </c>
      <c r="N1298" t="s">
        <v>19</v>
      </c>
      <c r="O1298" t="s">
        <v>20</v>
      </c>
      <c r="P1298" t="s">
        <v>21</v>
      </c>
      <c r="Q1298" t="s">
        <v>8055</v>
      </c>
    </row>
    <row r="1299" spans="1:17" x14ac:dyDescent="0.25">
      <c r="A1299">
        <v>2757</v>
      </c>
      <c r="B1299" s="7">
        <v>804071100831</v>
      </c>
      <c r="C1299" t="s">
        <v>412</v>
      </c>
      <c r="D1299" t="s">
        <v>413</v>
      </c>
      <c r="E1299">
        <v>509466</v>
      </c>
      <c r="F1299" t="s">
        <v>16</v>
      </c>
      <c r="G1299" t="s">
        <v>135</v>
      </c>
      <c r="H1299" s="1">
        <v>11781</v>
      </c>
      <c r="I1299">
        <v>0</v>
      </c>
      <c r="J1299" s="2">
        <v>43816</v>
      </c>
      <c r="K1299" s="2" t="s">
        <v>8067</v>
      </c>
      <c r="L1299" s="2">
        <v>43788</v>
      </c>
      <c r="M1299" t="s">
        <v>414</v>
      </c>
      <c r="N1299" t="s">
        <v>19</v>
      </c>
      <c r="O1299" t="s">
        <v>40</v>
      </c>
      <c r="P1299" t="s">
        <v>21</v>
      </c>
      <c r="Q1299" t="s">
        <v>8055</v>
      </c>
    </row>
    <row r="1300" spans="1:17" x14ac:dyDescent="0.25">
      <c r="A1300">
        <v>2758</v>
      </c>
      <c r="B1300" s="7">
        <v>808081100192</v>
      </c>
      <c r="C1300" t="s">
        <v>415</v>
      </c>
      <c r="D1300" t="s">
        <v>416</v>
      </c>
      <c r="E1300">
        <v>509511</v>
      </c>
      <c r="F1300" t="s">
        <v>16</v>
      </c>
      <c r="G1300" t="s">
        <v>341</v>
      </c>
      <c r="H1300" s="1">
        <v>10590</v>
      </c>
      <c r="I1300">
        <v>0</v>
      </c>
      <c r="J1300" s="2">
        <v>43816</v>
      </c>
      <c r="K1300" s="2" t="s">
        <v>8066</v>
      </c>
      <c r="L1300" s="2">
        <v>43774</v>
      </c>
      <c r="M1300" t="s">
        <v>417</v>
      </c>
      <c r="N1300" t="s">
        <v>19</v>
      </c>
      <c r="O1300" t="s">
        <v>20</v>
      </c>
      <c r="P1300" t="s">
        <v>21</v>
      </c>
      <c r="Q1300" t="s">
        <v>8055</v>
      </c>
    </row>
    <row r="1301" spans="1:17" x14ac:dyDescent="0.25">
      <c r="A1301">
        <v>2759</v>
      </c>
      <c r="B1301" s="7">
        <v>808091200845</v>
      </c>
      <c r="C1301" t="s">
        <v>418</v>
      </c>
      <c r="D1301" t="s">
        <v>419</v>
      </c>
      <c r="E1301">
        <v>509544</v>
      </c>
      <c r="F1301" t="s">
        <v>16</v>
      </c>
      <c r="G1301" t="s">
        <v>17</v>
      </c>
      <c r="H1301" s="1">
        <v>14605</v>
      </c>
      <c r="I1301">
        <v>0</v>
      </c>
      <c r="J1301" s="2">
        <v>43817</v>
      </c>
      <c r="K1301" s="2" t="s">
        <v>8066</v>
      </c>
      <c r="L1301" s="2">
        <v>43811</v>
      </c>
      <c r="M1301" t="s">
        <v>420</v>
      </c>
      <c r="N1301" t="s">
        <v>19</v>
      </c>
      <c r="O1301" t="s">
        <v>20</v>
      </c>
      <c r="P1301" t="s">
        <v>21</v>
      </c>
      <c r="Q1301" t="s">
        <v>8055</v>
      </c>
    </row>
    <row r="1302" spans="1:17" x14ac:dyDescent="0.25">
      <c r="A1302">
        <v>2760</v>
      </c>
      <c r="B1302" s="7">
        <v>808000955750</v>
      </c>
      <c r="C1302" t="s">
        <v>421</v>
      </c>
      <c r="D1302" t="s">
        <v>422</v>
      </c>
      <c r="E1302">
        <v>509666</v>
      </c>
      <c r="F1302" t="s">
        <v>16</v>
      </c>
      <c r="G1302" t="s">
        <v>17</v>
      </c>
      <c r="H1302" s="1">
        <v>11405</v>
      </c>
      <c r="I1302">
        <v>0</v>
      </c>
      <c r="J1302" s="2">
        <v>43818</v>
      </c>
      <c r="K1302" s="2" t="s">
        <v>8066</v>
      </c>
      <c r="L1302" s="2">
        <v>43796</v>
      </c>
      <c r="M1302" t="s">
        <v>423</v>
      </c>
      <c r="N1302" t="s">
        <v>19</v>
      </c>
      <c r="O1302" t="s">
        <v>40</v>
      </c>
      <c r="P1302" t="s">
        <v>21</v>
      </c>
      <c r="Q1302" t="s">
        <v>8055</v>
      </c>
    </row>
    <row r="1303" spans="1:17" x14ac:dyDescent="0.25">
      <c r="A1303">
        <v>2761</v>
      </c>
      <c r="B1303" s="7">
        <v>808800100051</v>
      </c>
      <c r="C1303" t="s">
        <v>424</v>
      </c>
      <c r="D1303" t="s">
        <v>425</v>
      </c>
      <c r="E1303">
        <v>509667</v>
      </c>
      <c r="F1303" t="s">
        <v>16</v>
      </c>
      <c r="G1303" t="s">
        <v>17</v>
      </c>
      <c r="H1303" s="1">
        <v>11781</v>
      </c>
      <c r="I1303">
        <v>0</v>
      </c>
      <c r="J1303" s="2">
        <v>43818</v>
      </c>
      <c r="K1303" s="2" t="s">
        <v>8066</v>
      </c>
      <c r="L1303" s="2">
        <v>43796</v>
      </c>
      <c r="M1303" t="s">
        <v>426</v>
      </c>
      <c r="N1303" t="s">
        <v>19</v>
      </c>
      <c r="O1303" t="s">
        <v>20</v>
      </c>
      <c r="P1303" t="s">
        <v>21</v>
      </c>
      <c r="Q1303" t="s">
        <v>8055</v>
      </c>
    </row>
    <row r="1304" spans="1:17" x14ac:dyDescent="0.25">
      <c r="A1304">
        <v>2762</v>
      </c>
      <c r="B1304" s="7">
        <v>808750313920</v>
      </c>
      <c r="C1304" t="s">
        <v>427</v>
      </c>
      <c r="D1304" t="s">
        <v>428</v>
      </c>
      <c r="E1304">
        <v>509668</v>
      </c>
      <c r="F1304" t="s">
        <v>16</v>
      </c>
      <c r="G1304" t="s">
        <v>17</v>
      </c>
      <c r="H1304" s="1">
        <v>11781</v>
      </c>
      <c r="I1304">
        <v>0</v>
      </c>
      <c r="J1304" s="2">
        <v>43818</v>
      </c>
      <c r="K1304" s="2" t="s">
        <v>8066</v>
      </c>
      <c r="L1304" s="2">
        <v>43801</v>
      </c>
      <c r="M1304" t="s">
        <v>429</v>
      </c>
      <c r="N1304" t="s">
        <v>19</v>
      </c>
      <c r="O1304" t="s">
        <v>40</v>
      </c>
      <c r="P1304" t="s">
        <v>21</v>
      </c>
      <c r="Q1304" t="s">
        <v>8055</v>
      </c>
    </row>
    <row r="1305" spans="1:17" x14ac:dyDescent="0.25">
      <c r="A1305">
        <v>2763</v>
      </c>
      <c r="B1305" s="7">
        <v>808160600206</v>
      </c>
      <c r="C1305" t="s">
        <v>430</v>
      </c>
      <c r="D1305" t="s">
        <v>431</v>
      </c>
      <c r="E1305">
        <v>509669</v>
      </c>
      <c r="F1305" t="s">
        <v>16</v>
      </c>
      <c r="G1305" t="s">
        <v>298</v>
      </c>
      <c r="H1305" s="1">
        <v>11781</v>
      </c>
      <c r="I1305">
        <v>0</v>
      </c>
      <c r="J1305" s="2">
        <v>43818</v>
      </c>
      <c r="K1305" s="2" t="s">
        <v>8066</v>
      </c>
      <c r="L1305" s="2">
        <v>43794</v>
      </c>
      <c r="M1305" t="s">
        <v>432</v>
      </c>
      <c r="N1305" t="s">
        <v>19</v>
      </c>
      <c r="O1305" t="s">
        <v>20</v>
      </c>
      <c r="P1305" t="s">
        <v>21</v>
      </c>
      <c r="Q1305" t="s">
        <v>8055</v>
      </c>
    </row>
    <row r="1306" spans="1:17" x14ac:dyDescent="0.25">
      <c r="A1306">
        <v>2764</v>
      </c>
      <c r="B1306" s="7">
        <v>807841000430</v>
      </c>
      <c r="C1306" t="s">
        <v>433</v>
      </c>
      <c r="D1306" t="s">
        <v>434</v>
      </c>
      <c r="E1306">
        <v>509670</v>
      </c>
      <c r="F1306" t="s">
        <v>16</v>
      </c>
      <c r="G1306" t="s">
        <v>298</v>
      </c>
      <c r="H1306" s="1">
        <v>11781</v>
      </c>
      <c r="I1306">
        <v>0</v>
      </c>
      <c r="J1306" s="2">
        <v>43818</v>
      </c>
      <c r="K1306" s="2" t="s">
        <v>8066</v>
      </c>
      <c r="L1306" s="2">
        <v>43796</v>
      </c>
      <c r="M1306" t="s">
        <v>435</v>
      </c>
      <c r="N1306" t="s">
        <v>19</v>
      </c>
      <c r="O1306" t="s">
        <v>40</v>
      </c>
      <c r="P1306" t="s">
        <v>21</v>
      </c>
      <c r="Q1306" t="s">
        <v>8055</v>
      </c>
    </row>
    <row r="1307" spans="1:17" x14ac:dyDescent="0.25">
      <c r="A1307">
        <v>2765</v>
      </c>
      <c r="B1307" s="7">
        <v>807171100489</v>
      </c>
      <c r="C1307" t="s">
        <v>436</v>
      </c>
      <c r="D1307" t="s">
        <v>437</v>
      </c>
      <c r="E1307">
        <v>509671</v>
      </c>
      <c r="F1307" t="s">
        <v>16</v>
      </c>
      <c r="G1307" t="s">
        <v>298</v>
      </c>
      <c r="H1307" s="1">
        <v>16347</v>
      </c>
      <c r="I1307">
        <v>0</v>
      </c>
      <c r="J1307" s="2">
        <v>43818</v>
      </c>
      <c r="K1307" s="2" t="s">
        <v>8066</v>
      </c>
      <c r="L1307" s="2">
        <v>43799</v>
      </c>
      <c r="M1307" t="s">
        <v>438</v>
      </c>
      <c r="N1307" t="s">
        <v>19</v>
      </c>
      <c r="O1307" t="s">
        <v>40</v>
      </c>
      <c r="P1307" t="s">
        <v>21</v>
      </c>
      <c r="Q1307" t="s">
        <v>8055</v>
      </c>
    </row>
    <row r="1308" spans="1:17" x14ac:dyDescent="0.25">
      <c r="A1308">
        <v>2766</v>
      </c>
      <c r="B1308" s="7">
        <v>807130700421</v>
      </c>
      <c r="C1308" t="s">
        <v>439</v>
      </c>
      <c r="D1308" t="s">
        <v>440</v>
      </c>
      <c r="E1308">
        <v>509672</v>
      </c>
      <c r="F1308" t="s">
        <v>16</v>
      </c>
      <c r="G1308" t="s">
        <v>298</v>
      </c>
      <c r="H1308" s="1">
        <v>11781</v>
      </c>
      <c r="I1308">
        <v>0</v>
      </c>
      <c r="J1308" s="2">
        <v>43818</v>
      </c>
      <c r="K1308" s="2" t="s">
        <v>8066</v>
      </c>
      <c r="L1308" s="2">
        <v>43799</v>
      </c>
      <c r="M1308" t="s">
        <v>441</v>
      </c>
      <c r="N1308" t="s">
        <v>19</v>
      </c>
      <c r="O1308" t="s">
        <v>20</v>
      </c>
      <c r="P1308" t="s">
        <v>21</v>
      </c>
      <c r="Q1308" t="s">
        <v>8055</v>
      </c>
    </row>
    <row r="1309" spans="1:17" x14ac:dyDescent="0.25">
      <c r="A1309">
        <v>2767</v>
      </c>
      <c r="B1309" s="7">
        <v>807110400137</v>
      </c>
      <c r="C1309" t="s">
        <v>442</v>
      </c>
      <c r="D1309" t="s">
        <v>443</v>
      </c>
      <c r="E1309">
        <v>509673</v>
      </c>
      <c r="F1309" t="s">
        <v>16</v>
      </c>
      <c r="G1309" t="s">
        <v>298</v>
      </c>
      <c r="H1309" s="1">
        <v>11781</v>
      </c>
      <c r="I1309">
        <v>0</v>
      </c>
      <c r="J1309" s="2">
        <v>43818</v>
      </c>
      <c r="K1309" s="2" t="s">
        <v>8066</v>
      </c>
      <c r="L1309" s="2">
        <v>43799</v>
      </c>
      <c r="M1309" t="s">
        <v>444</v>
      </c>
      <c r="N1309" t="s">
        <v>19</v>
      </c>
      <c r="O1309" t="s">
        <v>20</v>
      </c>
      <c r="P1309" t="s">
        <v>21</v>
      </c>
      <c r="Q1309" t="s">
        <v>8055</v>
      </c>
    </row>
    <row r="1310" spans="1:17" x14ac:dyDescent="0.25">
      <c r="A1310">
        <v>2768</v>
      </c>
      <c r="B1310" s="7">
        <v>808120700071</v>
      </c>
      <c r="C1310" t="s">
        <v>445</v>
      </c>
      <c r="D1310" t="s">
        <v>446</v>
      </c>
      <c r="E1310">
        <v>509676</v>
      </c>
      <c r="F1310" t="s">
        <v>16</v>
      </c>
      <c r="G1310" t="s">
        <v>17</v>
      </c>
      <c r="H1310" s="1">
        <v>14605</v>
      </c>
      <c r="I1310">
        <v>0</v>
      </c>
      <c r="J1310" s="2">
        <v>43818</v>
      </c>
      <c r="K1310" s="2" t="s">
        <v>8067</v>
      </c>
      <c r="L1310" s="2">
        <v>43774</v>
      </c>
      <c r="M1310" t="s">
        <v>447</v>
      </c>
      <c r="N1310" t="s">
        <v>19</v>
      </c>
      <c r="O1310" t="s">
        <v>20</v>
      </c>
      <c r="P1310" t="s">
        <v>21</v>
      </c>
      <c r="Q1310" t="s">
        <v>8055</v>
      </c>
    </row>
    <row r="1311" spans="1:17" x14ac:dyDescent="0.25">
      <c r="A1311">
        <v>2769</v>
      </c>
      <c r="B1311" s="7">
        <v>808830100161</v>
      </c>
      <c r="C1311" t="s">
        <v>448</v>
      </c>
      <c r="D1311" t="s">
        <v>449</v>
      </c>
      <c r="E1311">
        <v>509755</v>
      </c>
      <c r="F1311" t="s">
        <v>16</v>
      </c>
      <c r="G1311" t="s">
        <v>341</v>
      </c>
      <c r="H1311" s="1">
        <v>13667</v>
      </c>
      <c r="I1311">
        <v>0</v>
      </c>
      <c r="J1311" s="2">
        <v>43819</v>
      </c>
      <c r="K1311" s="2" t="s">
        <v>8067</v>
      </c>
      <c r="L1311" s="2">
        <v>43775</v>
      </c>
      <c r="M1311" t="s">
        <v>450</v>
      </c>
      <c r="N1311" t="s">
        <v>19</v>
      </c>
      <c r="O1311" t="s">
        <v>40</v>
      </c>
      <c r="P1311" t="s">
        <v>21</v>
      </c>
      <c r="Q1311" t="s">
        <v>8055</v>
      </c>
    </row>
    <row r="1312" spans="1:17" x14ac:dyDescent="0.25">
      <c r="A1312">
        <v>2770</v>
      </c>
      <c r="B1312" s="7">
        <v>808750303932</v>
      </c>
      <c r="C1312" t="s">
        <v>451</v>
      </c>
      <c r="D1312" t="s">
        <v>452</v>
      </c>
      <c r="E1312">
        <v>509759</v>
      </c>
      <c r="F1312" t="s">
        <v>16</v>
      </c>
      <c r="G1312" t="s">
        <v>17</v>
      </c>
      <c r="H1312" s="1">
        <v>10904</v>
      </c>
      <c r="I1312">
        <v>0</v>
      </c>
      <c r="J1312" s="2">
        <v>43819</v>
      </c>
      <c r="K1312" s="2" t="s">
        <v>8067</v>
      </c>
      <c r="L1312" s="2">
        <v>43775</v>
      </c>
      <c r="M1312" t="s">
        <v>453</v>
      </c>
      <c r="N1312" t="s">
        <v>19</v>
      </c>
      <c r="O1312" t="s">
        <v>40</v>
      </c>
      <c r="P1312" t="s">
        <v>21</v>
      </c>
      <c r="Q1312" t="s">
        <v>8055</v>
      </c>
    </row>
    <row r="1313" spans="1:17" x14ac:dyDescent="0.25">
      <c r="A1313">
        <v>2771</v>
      </c>
      <c r="B1313" s="7">
        <v>808020401343</v>
      </c>
      <c r="C1313" t="s">
        <v>454</v>
      </c>
      <c r="D1313" t="s">
        <v>455</v>
      </c>
      <c r="E1313">
        <v>509784</v>
      </c>
      <c r="F1313" t="s">
        <v>456</v>
      </c>
      <c r="G1313" t="s">
        <v>341</v>
      </c>
      <c r="H1313" s="1">
        <v>197</v>
      </c>
      <c r="I1313">
        <v>0</v>
      </c>
      <c r="J1313" s="2">
        <v>43819</v>
      </c>
      <c r="K1313" s="2" t="s">
        <v>8066</v>
      </c>
      <c r="L1313" s="2">
        <v>43781</v>
      </c>
      <c r="O1313" t="s">
        <v>20</v>
      </c>
      <c r="P1313" t="s">
        <v>21</v>
      </c>
      <c r="Q1313" t="s">
        <v>8055</v>
      </c>
    </row>
    <row r="1314" spans="1:17" x14ac:dyDescent="0.25">
      <c r="A1314">
        <v>2772</v>
      </c>
      <c r="B1314" s="7">
        <v>804151201344</v>
      </c>
      <c r="C1314" t="s">
        <v>457</v>
      </c>
      <c r="D1314" t="s">
        <v>458</v>
      </c>
      <c r="E1314">
        <v>509864</v>
      </c>
      <c r="F1314" t="s">
        <v>16</v>
      </c>
      <c r="G1314" t="s">
        <v>131</v>
      </c>
      <c r="H1314" s="1">
        <v>16166</v>
      </c>
      <c r="I1314">
        <v>0</v>
      </c>
      <c r="J1314" s="2">
        <v>43822</v>
      </c>
      <c r="K1314" s="2" t="s">
        <v>8066</v>
      </c>
      <c r="L1314" s="2">
        <v>43817</v>
      </c>
      <c r="M1314" t="s">
        <v>459</v>
      </c>
      <c r="N1314" t="s">
        <v>19</v>
      </c>
      <c r="O1314" t="s">
        <v>20</v>
      </c>
      <c r="P1314" t="s">
        <v>21</v>
      </c>
      <c r="Q1314" t="s">
        <v>8055</v>
      </c>
    </row>
    <row r="1315" spans="1:17" x14ac:dyDescent="0.25">
      <c r="A1315">
        <v>2773</v>
      </c>
      <c r="B1315" s="7">
        <v>804110400472</v>
      </c>
      <c r="C1315" t="s">
        <v>460</v>
      </c>
      <c r="D1315" t="s">
        <v>461</v>
      </c>
      <c r="E1315">
        <v>509865</v>
      </c>
      <c r="F1315" t="s">
        <v>16</v>
      </c>
      <c r="G1315" t="s">
        <v>131</v>
      </c>
      <c r="H1315" s="1">
        <v>10778</v>
      </c>
      <c r="I1315">
        <v>0</v>
      </c>
      <c r="J1315" s="2">
        <v>43822</v>
      </c>
      <c r="K1315" s="2" t="s">
        <v>8066</v>
      </c>
      <c r="L1315" s="2">
        <v>43791</v>
      </c>
      <c r="M1315" t="s">
        <v>462</v>
      </c>
      <c r="N1315" t="s">
        <v>19</v>
      </c>
      <c r="O1315" t="s">
        <v>20</v>
      </c>
      <c r="P1315" t="s">
        <v>21</v>
      </c>
      <c r="Q1315" t="s">
        <v>8055</v>
      </c>
    </row>
    <row r="1316" spans="1:17" x14ac:dyDescent="0.25">
      <c r="A1316">
        <v>2774</v>
      </c>
      <c r="B1316" s="7">
        <v>804050800557</v>
      </c>
      <c r="C1316" t="s">
        <v>463</v>
      </c>
      <c r="D1316" t="s">
        <v>464</v>
      </c>
      <c r="E1316">
        <v>509866</v>
      </c>
      <c r="F1316" t="s">
        <v>16</v>
      </c>
      <c r="G1316" t="s">
        <v>131</v>
      </c>
      <c r="H1316" s="1">
        <v>15945</v>
      </c>
      <c r="I1316">
        <v>0</v>
      </c>
      <c r="J1316" s="2">
        <v>43822</v>
      </c>
      <c r="K1316" s="2" t="s">
        <v>8066</v>
      </c>
      <c r="L1316" s="2">
        <v>43791</v>
      </c>
      <c r="M1316" t="s">
        <v>465</v>
      </c>
      <c r="N1316" t="s">
        <v>19</v>
      </c>
      <c r="O1316" t="s">
        <v>20</v>
      </c>
      <c r="P1316" t="s">
        <v>21</v>
      </c>
      <c r="Q1316" t="s">
        <v>8055</v>
      </c>
    </row>
    <row r="1317" spans="1:17" x14ac:dyDescent="0.25">
      <c r="A1317">
        <v>2775</v>
      </c>
      <c r="B1317" s="7">
        <v>808940300085</v>
      </c>
      <c r="C1317" t="s">
        <v>466</v>
      </c>
      <c r="D1317" t="s">
        <v>467</v>
      </c>
      <c r="E1317">
        <v>509867</v>
      </c>
      <c r="F1317" t="s">
        <v>16</v>
      </c>
      <c r="G1317" t="s">
        <v>131</v>
      </c>
      <c r="H1317" s="1">
        <v>15945</v>
      </c>
      <c r="I1317">
        <v>0</v>
      </c>
      <c r="J1317" s="2">
        <v>43822</v>
      </c>
      <c r="K1317" s="2" t="s">
        <v>8066</v>
      </c>
      <c r="L1317" s="2">
        <v>43804</v>
      </c>
      <c r="M1317" t="s">
        <v>468</v>
      </c>
      <c r="N1317" t="s">
        <v>19</v>
      </c>
      <c r="O1317" t="s">
        <v>20</v>
      </c>
      <c r="P1317" t="s">
        <v>21</v>
      </c>
      <c r="Q1317" t="s">
        <v>8055</v>
      </c>
    </row>
    <row r="1318" spans="1:17" x14ac:dyDescent="0.25">
      <c r="A1318">
        <v>2776</v>
      </c>
      <c r="B1318" s="7">
        <v>808020300270</v>
      </c>
      <c r="C1318" t="s">
        <v>469</v>
      </c>
      <c r="D1318" t="s">
        <v>470</v>
      </c>
      <c r="E1318">
        <v>509870</v>
      </c>
      <c r="F1318" t="s">
        <v>16</v>
      </c>
      <c r="G1318" t="s">
        <v>17</v>
      </c>
      <c r="H1318" s="1">
        <v>14605</v>
      </c>
      <c r="I1318">
        <v>0</v>
      </c>
      <c r="J1318" s="2">
        <v>43822</v>
      </c>
      <c r="K1318" s="2" t="s">
        <v>8066</v>
      </c>
      <c r="L1318" s="2">
        <v>43815</v>
      </c>
      <c r="M1318" t="s">
        <v>471</v>
      </c>
      <c r="N1318" t="s">
        <v>19</v>
      </c>
      <c r="O1318" t="s">
        <v>40</v>
      </c>
      <c r="P1318" t="s">
        <v>21</v>
      </c>
      <c r="Q1318" t="s">
        <v>8055</v>
      </c>
    </row>
    <row r="1319" spans="1:17" x14ac:dyDescent="0.25">
      <c r="A1319">
        <v>2777</v>
      </c>
      <c r="B1319" s="7">
        <v>808160500767</v>
      </c>
      <c r="C1319" t="s">
        <v>472</v>
      </c>
      <c r="D1319" t="s">
        <v>473</v>
      </c>
      <c r="E1319">
        <v>509871</v>
      </c>
      <c r="F1319" t="s">
        <v>16</v>
      </c>
      <c r="G1319" t="s">
        <v>17</v>
      </c>
      <c r="H1319" s="1">
        <v>11781</v>
      </c>
      <c r="I1319">
        <v>0</v>
      </c>
      <c r="J1319" s="2">
        <v>43822</v>
      </c>
      <c r="K1319" s="2" t="s">
        <v>8066</v>
      </c>
      <c r="L1319" s="2">
        <v>43806</v>
      </c>
      <c r="M1319" t="s">
        <v>474</v>
      </c>
      <c r="N1319" t="s">
        <v>19</v>
      </c>
      <c r="O1319" t="s">
        <v>20</v>
      </c>
      <c r="P1319" t="s">
        <v>21</v>
      </c>
      <c r="Q1319" t="s">
        <v>8055</v>
      </c>
    </row>
    <row r="1320" spans="1:17" x14ac:dyDescent="0.25">
      <c r="A1320">
        <v>2778</v>
      </c>
      <c r="B1320" s="7">
        <v>807781200191</v>
      </c>
      <c r="C1320" t="s">
        <v>475</v>
      </c>
      <c r="D1320" t="s">
        <v>476</v>
      </c>
      <c r="E1320">
        <v>509872</v>
      </c>
      <c r="F1320" t="s">
        <v>16</v>
      </c>
      <c r="G1320" t="s">
        <v>298</v>
      </c>
      <c r="H1320" s="1">
        <v>11781</v>
      </c>
      <c r="I1320">
        <v>0</v>
      </c>
      <c r="J1320" s="2">
        <v>43822</v>
      </c>
      <c r="K1320" s="2" t="s">
        <v>8066</v>
      </c>
      <c r="L1320" s="2">
        <v>43804</v>
      </c>
      <c r="M1320" t="s">
        <v>477</v>
      </c>
      <c r="N1320" t="s">
        <v>19</v>
      </c>
      <c r="O1320" t="s">
        <v>20</v>
      </c>
      <c r="P1320" t="s">
        <v>21</v>
      </c>
      <c r="Q1320" t="s">
        <v>8055</v>
      </c>
    </row>
    <row r="1321" spans="1:17" x14ac:dyDescent="0.25">
      <c r="A1321">
        <v>2779</v>
      </c>
      <c r="B1321" s="7">
        <v>807140100227</v>
      </c>
      <c r="C1321" t="s">
        <v>478</v>
      </c>
      <c r="D1321" t="s">
        <v>479</v>
      </c>
      <c r="E1321">
        <v>509874</v>
      </c>
      <c r="F1321" t="s">
        <v>16</v>
      </c>
      <c r="G1321" t="s">
        <v>298</v>
      </c>
      <c r="H1321" s="1">
        <v>16347</v>
      </c>
      <c r="I1321">
        <v>0</v>
      </c>
      <c r="J1321" s="2">
        <v>43822</v>
      </c>
      <c r="K1321" s="2" t="s">
        <v>8066</v>
      </c>
      <c r="L1321" s="2">
        <v>43806</v>
      </c>
      <c r="M1321" t="s">
        <v>480</v>
      </c>
      <c r="N1321" t="s">
        <v>19</v>
      </c>
      <c r="O1321" t="s">
        <v>20</v>
      </c>
      <c r="P1321" t="s">
        <v>21</v>
      </c>
      <c r="Q1321" t="s">
        <v>8055</v>
      </c>
    </row>
    <row r="1322" spans="1:17" x14ac:dyDescent="0.25">
      <c r="A1322">
        <v>2780</v>
      </c>
      <c r="B1322" s="7">
        <v>807950800047</v>
      </c>
      <c r="C1322" t="s">
        <v>481</v>
      </c>
      <c r="D1322" t="s">
        <v>482</v>
      </c>
      <c r="E1322">
        <v>509875</v>
      </c>
      <c r="F1322" t="s">
        <v>16</v>
      </c>
      <c r="G1322" t="s">
        <v>298</v>
      </c>
      <c r="H1322" s="1">
        <v>11781</v>
      </c>
      <c r="I1322">
        <v>0</v>
      </c>
      <c r="J1322" s="2">
        <v>43822</v>
      </c>
      <c r="K1322" s="2" t="s">
        <v>8066</v>
      </c>
      <c r="L1322" s="2">
        <v>43806</v>
      </c>
      <c r="M1322" t="s">
        <v>483</v>
      </c>
      <c r="N1322" t="s">
        <v>19</v>
      </c>
      <c r="O1322" t="s">
        <v>20</v>
      </c>
      <c r="P1322" t="s">
        <v>21</v>
      </c>
      <c r="Q1322" t="s">
        <v>8055</v>
      </c>
    </row>
    <row r="1323" spans="1:17" x14ac:dyDescent="0.25">
      <c r="A1323">
        <v>2781</v>
      </c>
      <c r="B1323" s="7">
        <v>808020401343</v>
      </c>
      <c r="C1323" t="s">
        <v>484</v>
      </c>
      <c r="D1323" t="s">
        <v>485</v>
      </c>
      <c r="E1323">
        <v>509876</v>
      </c>
      <c r="F1323" t="s">
        <v>16</v>
      </c>
      <c r="G1323" t="s">
        <v>341</v>
      </c>
      <c r="H1323" s="1">
        <v>14873</v>
      </c>
      <c r="I1323">
        <v>0</v>
      </c>
      <c r="J1323" s="2">
        <v>43822</v>
      </c>
      <c r="K1323" s="2" t="s">
        <v>8066</v>
      </c>
      <c r="L1323" s="2">
        <v>43781</v>
      </c>
      <c r="M1323" t="s">
        <v>486</v>
      </c>
      <c r="N1323" t="s">
        <v>19</v>
      </c>
      <c r="O1323" t="s">
        <v>20</v>
      </c>
      <c r="P1323" t="s">
        <v>21</v>
      </c>
      <c r="Q1323" t="s">
        <v>8055</v>
      </c>
    </row>
    <row r="1324" spans="1:17" x14ac:dyDescent="0.25">
      <c r="A1324">
        <v>2782</v>
      </c>
      <c r="B1324" s="7">
        <v>804870500485</v>
      </c>
      <c r="C1324" t="s">
        <v>487</v>
      </c>
      <c r="D1324" t="s">
        <v>488</v>
      </c>
      <c r="E1324">
        <v>509877</v>
      </c>
      <c r="F1324" t="s">
        <v>16</v>
      </c>
      <c r="G1324" t="s">
        <v>135</v>
      </c>
      <c r="H1324" s="1">
        <v>11781</v>
      </c>
      <c r="I1324">
        <v>0</v>
      </c>
      <c r="J1324" s="2">
        <v>43822</v>
      </c>
      <c r="K1324" s="2" t="s">
        <v>8066</v>
      </c>
      <c r="L1324" s="2">
        <v>43776</v>
      </c>
      <c r="M1324" t="s">
        <v>489</v>
      </c>
      <c r="N1324" t="s">
        <v>19</v>
      </c>
      <c r="O1324" t="s">
        <v>20</v>
      </c>
      <c r="P1324" t="s">
        <v>21</v>
      </c>
      <c r="Q1324" t="s">
        <v>8055</v>
      </c>
    </row>
    <row r="1325" spans="1:17" x14ac:dyDescent="0.25">
      <c r="A1325">
        <v>2783</v>
      </c>
      <c r="B1325" s="7">
        <v>804041100143</v>
      </c>
      <c r="C1325" t="s">
        <v>490</v>
      </c>
      <c r="D1325" t="s">
        <v>491</v>
      </c>
      <c r="E1325">
        <v>509879</v>
      </c>
      <c r="F1325" t="s">
        <v>16</v>
      </c>
      <c r="G1325" t="s">
        <v>135</v>
      </c>
      <c r="H1325" s="1">
        <v>14333</v>
      </c>
      <c r="I1325">
        <v>0</v>
      </c>
      <c r="J1325" s="2">
        <v>43822</v>
      </c>
      <c r="K1325" s="2" t="s">
        <v>8066</v>
      </c>
      <c r="L1325" s="2">
        <v>43789</v>
      </c>
      <c r="M1325" t="s">
        <v>492</v>
      </c>
      <c r="N1325" t="s">
        <v>19</v>
      </c>
      <c r="O1325" t="s">
        <v>40</v>
      </c>
      <c r="P1325" t="s">
        <v>21</v>
      </c>
      <c r="Q1325" t="s">
        <v>8055</v>
      </c>
    </row>
    <row r="1326" spans="1:17" x14ac:dyDescent="0.25">
      <c r="A1326">
        <v>2784</v>
      </c>
      <c r="B1326" s="7">
        <v>807950400324</v>
      </c>
      <c r="C1326" t="s">
        <v>493</v>
      </c>
      <c r="D1326" t="s">
        <v>494</v>
      </c>
      <c r="E1326">
        <v>509898</v>
      </c>
      <c r="F1326" t="s">
        <v>16</v>
      </c>
      <c r="G1326" t="s">
        <v>298</v>
      </c>
      <c r="H1326" s="1">
        <v>11781</v>
      </c>
      <c r="I1326">
        <v>0</v>
      </c>
      <c r="J1326" s="2">
        <v>43822</v>
      </c>
      <c r="K1326" s="2" t="s">
        <v>8067</v>
      </c>
      <c r="L1326" s="2">
        <v>43806</v>
      </c>
      <c r="M1326" t="s">
        <v>495</v>
      </c>
      <c r="N1326" t="s">
        <v>19</v>
      </c>
      <c r="O1326" t="s">
        <v>20</v>
      </c>
      <c r="P1326" t="s">
        <v>21</v>
      </c>
      <c r="Q1326" t="s">
        <v>8055</v>
      </c>
    </row>
    <row r="1327" spans="1:17" x14ac:dyDescent="0.25">
      <c r="A1327">
        <v>2785</v>
      </c>
      <c r="B1327" s="7">
        <v>804100300411</v>
      </c>
      <c r="C1327" t="s">
        <v>496</v>
      </c>
      <c r="D1327" t="s">
        <v>497</v>
      </c>
      <c r="E1327">
        <v>509916</v>
      </c>
      <c r="F1327" t="s">
        <v>16</v>
      </c>
      <c r="G1327" t="s">
        <v>131</v>
      </c>
      <c r="H1327" s="1">
        <v>15945</v>
      </c>
      <c r="I1327">
        <v>0</v>
      </c>
      <c r="J1327" s="2">
        <v>43822</v>
      </c>
      <c r="K1327" s="2" t="s">
        <v>8066</v>
      </c>
      <c r="L1327" s="2">
        <v>43791</v>
      </c>
      <c r="M1327" t="s">
        <v>498</v>
      </c>
      <c r="N1327" t="s">
        <v>19</v>
      </c>
      <c r="O1327" t="s">
        <v>20</v>
      </c>
      <c r="P1327" t="s">
        <v>21</v>
      </c>
      <c r="Q1327" t="s">
        <v>8055</v>
      </c>
    </row>
    <row r="1328" spans="1:17" x14ac:dyDescent="0.25">
      <c r="A1328">
        <v>2786</v>
      </c>
      <c r="B1328" s="7">
        <v>808060400111</v>
      </c>
      <c r="C1328" t="s">
        <v>499</v>
      </c>
      <c r="D1328" t="s">
        <v>500</v>
      </c>
      <c r="E1328">
        <v>509917</v>
      </c>
      <c r="F1328" t="s">
        <v>16</v>
      </c>
      <c r="G1328" t="s">
        <v>131</v>
      </c>
      <c r="H1328" s="1">
        <v>15945</v>
      </c>
      <c r="I1328">
        <v>0</v>
      </c>
      <c r="J1328" s="2">
        <v>43822</v>
      </c>
      <c r="K1328" s="2" t="s">
        <v>8066</v>
      </c>
      <c r="L1328" s="2">
        <v>43798</v>
      </c>
      <c r="M1328" t="s">
        <v>501</v>
      </c>
      <c r="N1328" t="s">
        <v>19</v>
      </c>
      <c r="O1328" t="s">
        <v>20</v>
      </c>
      <c r="P1328" t="s">
        <v>21</v>
      </c>
      <c r="Q1328" t="s">
        <v>8055</v>
      </c>
    </row>
    <row r="1329" spans="1:17" x14ac:dyDescent="0.25">
      <c r="A1329">
        <v>2787</v>
      </c>
      <c r="B1329" s="7">
        <v>808100700406</v>
      </c>
      <c r="C1329" t="s">
        <v>502</v>
      </c>
      <c r="D1329" t="s">
        <v>503</v>
      </c>
      <c r="E1329">
        <v>509918</v>
      </c>
      <c r="F1329" t="s">
        <v>16</v>
      </c>
      <c r="G1329" t="s">
        <v>17</v>
      </c>
      <c r="H1329" s="1">
        <v>11405</v>
      </c>
      <c r="I1329">
        <v>0</v>
      </c>
      <c r="J1329" s="2">
        <v>43822</v>
      </c>
      <c r="K1329" s="2" t="s">
        <v>8066</v>
      </c>
      <c r="L1329" s="2">
        <v>43788</v>
      </c>
      <c r="M1329" t="s">
        <v>504</v>
      </c>
      <c r="N1329" t="s">
        <v>19</v>
      </c>
      <c r="O1329" t="s">
        <v>20</v>
      </c>
      <c r="P1329" t="s">
        <v>21</v>
      </c>
      <c r="Q1329" t="s">
        <v>8055</v>
      </c>
    </row>
    <row r="1330" spans="1:17" x14ac:dyDescent="0.25">
      <c r="A1330">
        <v>2788</v>
      </c>
      <c r="B1330" s="7">
        <v>808750317526</v>
      </c>
      <c r="C1330" t="s">
        <v>505</v>
      </c>
      <c r="D1330" t="s">
        <v>506</v>
      </c>
      <c r="E1330">
        <v>509919</v>
      </c>
      <c r="F1330" t="s">
        <v>16</v>
      </c>
      <c r="G1330" t="s">
        <v>17</v>
      </c>
      <c r="H1330" s="1">
        <v>11781</v>
      </c>
      <c r="I1330">
        <v>0</v>
      </c>
      <c r="J1330" s="2">
        <v>43822</v>
      </c>
      <c r="K1330" s="2" t="s">
        <v>8066</v>
      </c>
      <c r="L1330" s="2">
        <v>43796</v>
      </c>
      <c r="M1330" t="s">
        <v>507</v>
      </c>
      <c r="N1330" t="s">
        <v>19</v>
      </c>
      <c r="O1330" t="s">
        <v>20</v>
      </c>
      <c r="P1330" t="s">
        <v>21</v>
      </c>
      <c r="Q1330" t="s">
        <v>8055</v>
      </c>
    </row>
    <row r="1331" spans="1:17" x14ac:dyDescent="0.25">
      <c r="A1331">
        <v>2789</v>
      </c>
      <c r="B1331" s="7">
        <v>808030800955</v>
      </c>
      <c r="C1331" t="s">
        <v>508</v>
      </c>
      <c r="D1331" t="s">
        <v>509</v>
      </c>
      <c r="E1331">
        <v>509943</v>
      </c>
      <c r="F1331" t="s">
        <v>16</v>
      </c>
      <c r="G1331" t="s">
        <v>135</v>
      </c>
      <c r="H1331" s="1">
        <v>16213</v>
      </c>
      <c r="I1331">
        <v>0</v>
      </c>
      <c r="J1331" s="2">
        <v>43822</v>
      </c>
      <c r="K1331" s="2" t="s">
        <v>8066</v>
      </c>
      <c r="L1331" s="2">
        <v>43801</v>
      </c>
      <c r="M1331" t="s">
        <v>510</v>
      </c>
      <c r="N1331" t="s">
        <v>19</v>
      </c>
      <c r="O1331" t="s">
        <v>20</v>
      </c>
      <c r="P1331" t="s">
        <v>21</v>
      </c>
      <c r="Q1331" t="s">
        <v>8055</v>
      </c>
    </row>
    <row r="1332" spans="1:17" x14ac:dyDescent="0.25">
      <c r="A1332">
        <v>2790</v>
      </c>
      <c r="B1332" s="7">
        <v>808050500737</v>
      </c>
      <c r="C1332" t="s">
        <v>511</v>
      </c>
      <c r="D1332" t="s">
        <v>512</v>
      </c>
      <c r="E1332">
        <v>510283</v>
      </c>
      <c r="F1332" t="s">
        <v>16</v>
      </c>
      <c r="G1332" t="s">
        <v>127</v>
      </c>
      <c r="H1332" s="1">
        <v>15985</v>
      </c>
      <c r="I1332">
        <v>0</v>
      </c>
      <c r="J1332" s="2">
        <v>43829</v>
      </c>
      <c r="K1332" s="2" t="s">
        <v>8066</v>
      </c>
      <c r="L1332" s="2">
        <v>43818</v>
      </c>
      <c r="M1332" t="s">
        <v>513</v>
      </c>
      <c r="N1332" t="s">
        <v>19</v>
      </c>
      <c r="O1332" t="s">
        <v>20</v>
      </c>
      <c r="P1332" t="s">
        <v>21</v>
      </c>
      <c r="Q1332" t="s">
        <v>8055</v>
      </c>
    </row>
    <row r="1333" spans="1:17" x14ac:dyDescent="0.25">
      <c r="A1333">
        <v>2791</v>
      </c>
      <c r="B1333" s="7">
        <v>808980300223</v>
      </c>
      <c r="C1333" t="s">
        <v>514</v>
      </c>
      <c r="D1333" t="s">
        <v>515</v>
      </c>
      <c r="E1333">
        <v>510284</v>
      </c>
      <c r="F1333" t="s">
        <v>16</v>
      </c>
      <c r="G1333" t="s">
        <v>127</v>
      </c>
      <c r="H1333" s="1">
        <v>15985</v>
      </c>
      <c r="I1333">
        <v>0</v>
      </c>
      <c r="J1333" s="2">
        <v>43829</v>
      </c>
      <c r="K1333" s="2" t="s">
        <v>8066</v>
      </c>
      <c r="L1333" s="2">
        <v>43818</v>
      </c>
      <c r="M1333" t="s">
        <v>516</v>
      </c>
      <c r="N1333" t="s">
        <v>19</v>
      </c>
      <c r="O1333" t="s">
        <v>20</v>
      </c>
      <c r="P1333" t="s">
        <v>21</v>
      </c>
      <c r="Q1333" t="s">
        <v>8055</v>
      </c>
    </row>
    <row r="1334" spans="1:17" x14ac:dyDescent="0.25">
      <c r="A1334">
        <v>2792</v>
      </c>
      <c r="B1334" s="7">
        <v>807040900536</v>
      </c>
      <c r="C1334" t="s">
        <v>517</v>
      </c>
      <c r="D1334" t="s">
        <v>518</v>
      </c>
      <c r="E1334">
        <v>510296</v>
      </c>
      <c r="F1334" t="s">
        <v>16</v>
      </c>
      <c r="G1334" t="s">
        <v>131</v>
      </c>
      <c r="H1334" s="1">
        <v>15945</v>
      </c>
      <c r="I1334">
        <v>0</v>
      </c>
      <c r="J1334" s="2">
        <v>43829</v>
      </c>
      <c r="K1334" s="2" t="s">
        <v>8066</v>
      </c>
      <c r="L1334" s="2">
        <v>43791</v>
      </c>
      <c r="M1334" t="s">
        <v>519</v>
      </c>
      <c r="N1334" t="s">
        <v>19</v>
      </c>
      <c r="O1334" t="s">
        <v>20</v>
      </c>
      <c r="P1334" t="s">
        <v>21</v>
      </c>
      <c r="Q1334" t="s">
        <v>8055</v>
      </c>
    </row>
    <row r="1335" spans="1:17" x14ac:dyDescent="0.25">
      <c r="A1335">
        <v>2793</v>
      </c>
      <c r="B1335" s="7">
        <v>808920300178</v>
      </c>
      <c r="C1335" t="s">
        <v>520</v>
      </c>
      <c r="D1335" t="s">
        <v>521</v>
      </c>
      <c r="E1335">
        <v>510297</v>
      </c>
      <c r="F1335" t="s">
        <v>16</v>
      </c>
      <c r="G1335" t="s">
        <v>131</v>
      </c>
      <c r="H1335" s="1">
        <v>15945</v>
      </c>
      <c r="I1335">
        <v>0</v>
      </c>
      <c r="J1335" s="2">
        <v>43829</v>
      </c>
      <c r="K1335" s="2" t="s">
        <v>8066</v>
      </c>
      <c r="L1335" s="2">
        <v>43796</v>
      </c>
      <c r="M1335" t="s">
        <v>522</v>
      </c>
      <c r="N1335" t="s">
        <v>19</v>
      </c>
      <c r="O1335" t="s">
        <v>20</v>
      </c>
      <c r="P1335" t="s">
        <v>21</v>
      </c>
      <c r="Q1335" t="s">
        <v>8055</v>
      </c>
    </row>
    <row r="1336" spans="1:17" x14ac:dyDescent="0.25">
      <c r="A1336">
        <v>2794</v>
      </c>
      <c r="B1336" s="7">
        <v>807030101295</v>
      </c>
      <c r="C1336" t="s">
        <v>523</v>
      </c>
      <c r="D1336" t="s">
        <v>524</v>
      </c>
      <c r="E1336">
        <v>510298</v>
      </c>
      <c r="F1336" t="s">
        <v>16</v>
      </c>
      <c r="G1336" t="s">
        <v>298</v>
      </c>
      <c r="H1336" s="1">
        <v>11781</v>
      </c>
      <c r="I1336">
        <v>0</v>
      </c>
      <c r="J1336" s="2">
        <v>43829</v>
      </c>
      <c r="K1336" s="2" t="s">
        <v>8066</v>
      </c>
      <c r="L1336" s="2">
        <v>43794</v>
      </c>
      <c r="M1336" t="s">
        <v>525</v>
      </c>
      <c r="N1336" t="s">
        <v>19</v>
      </c>
      <c r="O1336" t="s">
        <v>20</v>
      </c>
      <c r="P1336" t="s">
        <v>21</v>
      </c>
      <c r="Q1336" t="s">
        <v>8055</v>
      </c>
    </row>
    <row r="1337" spans="1:17" x14ac:dyDescent="0.25">
      <c r="A1337">
        <v>2795</v>
      </c>
      <c r="B1337" s="7">
        <v>807750400257</v>
      </c>
      <c r="C1337" t="s">
        <v>526</v>
      </c>
      <c r="D1337" t="s">
        <v>527</v>
      </c>
      <c r="E1337">
        <v>510299</v>
      </c>
      <c r="F1337" t="s">
        <v>16</v>
      </c>
      <c r="G1337" t="s">
        <v>298</v>
      </c>
      <c r="H1337" s="1">
        <v>11781</v>
      </c>
      <c r="I1337">
        <v>0</v>
      </c>
      <c r="J1337" s="2">
        <v>43829</v>
      </c>
      <c r="K1337" s="2" t="s">
        <v>8066</v>
      </c>
      <c r="L1337" s="2">
        <v>43799</v>
      </c>
      <c r="M1337" t="s">
        <v>528</v>
      </c>
      <c r="N1337" t="s">
        <v>19</v>
      </c>
      <c r="O1337" t="s">
        <v>20</v>
      </c>
      <c r="P1337" t="s">
        <v>21</v>
      </c>
      <c r="Q1337" t="s">
        <v>8055</v>
      </c>
    </row>
    <row r="1338" spans="1:17" x14ac:dyDescent="0.25">
      <c r="A1338">
        <v>2796</v>
      </c>
      <c r="B1338" s="7">
        <v>808770100051</v>
      </c>
      <c r="C1338" t="s">
        <v>529</v>
      </c>
      <c r="D1338" t="s">
        <v>530</v>
      </c>
      <c r="E1338">
        <v>510300</v>
      </c>
      <c r="F1338" t="s">
        <v>16</v>
      </c>
      <c r="G1338" t="s">
        <v>135</v>
      </c>
      <c r="H1338" s="1">
        <v>16213</v>
      </c>
      <c r="I1338">
        <v>0</v>
      </c>
      <c r="J1338" s="2">
        <v>43829</v>
      </c>
      <c r="K1338" s="2" t="s">
        <v>8066</v>
      </c>
      <c r="L1338" s="2">
        <v>43777</v>
      </c>
      <c r="M1338" t="s">
        <v>531</v>
      </c>
      <c r="N1338" t="s">
        <v>19</v>
      </c>
      <c r="O1338" t="s">
        <v>20</v>
      </c>
      <c r="P1338" t="s">
        <v>21</v>
      </c>
      <c r="Q1338" t="s">
        <v>8055</v>
      </c>
    </row>
    <row r="1339" spans="1:17" x14ac:dyDescent="0.25">
      <c r="A1339">
        <v>2797</v>
      </c>
      <c r="B1339" s="7">
        <v>808041100289</v>
      </c>
      <c r="C1339" t="s">
        <v>532</v>
      </c>
      <c r="D1339" t="s">
        <v>533</v>
      </c>
      <c r="E1339">
        <v>510307</v>
      </c>
      <c r="F1339" t="s">
        <v>456</v>
      </c>
      <c r="G1339" t="s">
        <v>341</v>
      </c>
      <c r="H1339" s="1">
        <v>197</v>
      </c>
      <c r="I1339">
        <v>0</v>
      </c>
      <c r="J1339" s="2">
        <v>43829</v>
      </c>
      <c r="K1339" s="2" t="s">
        <v>8066</v>
      </c>
      <c r="L1339" s="2">
        <v>43780</v>
      </c>
      <c r="O1339" t="s">
        <v>20</v>
      </c>
      <c r="P1339" t="s">
        <v>21</v>
      </c>
      <c r="Q1339" t="s">
        <v>8055</v>
      </c>
    </row>
    <row r="1340" spans="1:17" x14ac:dyDescent="0.25">
      <c r="A1340">
        <v>2798</v>
      </c>
      <c r="B1340" s="7">
        <v>808041100289</v>
      </c>
      <c r="C1340" t="s">
        <v>534</v>
      </c>
      <c r="D1340" t="s">
        <v>535</v>
      </c>
      <c r="E1340">
        <v>510308</v>
      </c>
      <c r="F1340" t="s">
        <v>16</v>
      </c>
      <c r="G1340" t="s">
        <v>341</v>
      </c>
      <c r="H1340" s="1">
        <v>14873</v>
      </c>
      <c r="I1340">
        <v>0</v>
      </c>
      <c r="J1340" s="2">
        <v>43829</v>
      </c>
      <c r="K1340" s="2" t="s">
        <v>8066</v>
      </c>
      <c r="L1340" s="2">
        <v>43778</v>
      </c>
      <c r="N1340" t="s">
        <v>19</v>
      </c>
      <c r="O1340" t="s">
        <v>20</v>
      </c>
      <c r="P1340" t="s">
        <v>21</v>
      </c>
      <c r="Q1340" t="s">
        <v>8055</v>
      </c>
    </row>
    <row r="1341" spans="1:17" x14ac:dyDescent="0.25">
      <c r="A1341">
        <v>2799</v>
      </c>
      <c r="B1341" s="7">
        <v>807960900252</v>
      </c>
      <c r="C1341" t="s">
        <v>536</v>
      </c>
      <c r="D1341" t="s">
        <v>537</v>
      </c>
      <c r="E1341">
        <v>510364</v>
      </c>
      <c r="F1341" t="s">
        <v>16</v>
      </c>
      <c r="G1341" t="s">
        <v>298</v>
      </c>
      <c r="H1341" s="1">
        <v>16347</v>
      </c>
      <c r="I1341">
        <v>0</v>
      </c>
      <c r="J1341" s="2">
        <v>43830</v>
      </c>
      <c r="K1341" s="2" t="s">
        <v>8066</v>
      </c>
      <c r="L1341" s="2">
        <v>43804</v>
      </c>
      <c r="M1341" t="s">
        <v>538</v>
      </c>
      <c r="N1341" t="s">
        <v>19</v>
      </c>
      <c r="O1341" t="s">
        <v>40</v>
      </c>
      <c r="P1341" t="s">
        <v>21</v>
      </c>
      <c r="Q1341" t="s">
        <v>8055</v>
      </c>
    </row>
    <row r="1342" spans="1:17" x14ac:dyDescent="0.25">
      <c r="A1342">
        <v>2800</v>
      </c>
      <c r="B1342" s="7">
        <v>808960300057</v>
      </c>
      <c r="C1342" t="s">
        <v>539</v>
      </c>
      <c r="D1342" t="s">
        <v>540</v>
      </c>
      <c r="E1342">
        <v>510366</v>
      </c>
      <c r="F1342" t="s">
        <v>16</v>
      </c>
      <c r="G1342" t="s">
        <v>127</v>
      </c>
      <c r="H1342" s="1">
        <v>15985</v>
      </c>
      <c r="I1342">
        <v>0</v>
      </c>
      <c r="J1342" s="2">
        <v>43830</v>
      </c>
      <c r="K1342" s="2" t="s">
        <v>8066</v>
      </c>
      <c r="L1342" s="2">
        <v>43815</v>
      </c>
      <c r="M1342" t="s">
        <v>541</v>
      </c>
      <c r="N1342" t="s">
        <v>19</v>
      </c>
      <c r="O1342" t="s">
        <v>40</v>
      </c>
      <c r="P1342" t="s">
        <v>21</v>
      </c>
      <c r="Q1342" t="s">
        <v>8055</v>
      </c>
    </row>
    <row r="1343" spans="1:17" x14ac:dyDescent="0.25">
      <c r="A1343">
        <v>2801</v>
      </c>
      <c r="B1343" s="7">
        <v>808961000251</v>
      </c>
      <c r="C1343" t="s">
        <v>542</v>
      </c>
      <c r="D1343" t="s">
        <v>543</v>
      </c>
      <c r="E1343">
        <v>510367</v>
      </c>
      <c r="F1343" t="s">
        <v>16</v>
      </c>
      <c r="G1343" t="s">
        <v>17</v>
      </c>
      <c r="H1343" s="1">
        <v>14739</v>
      </c>
      <c r="I1343">
        <v>0</v>
      </c>
      <c r="J1343" s="2">
        <v>43830</v>
      </c>
      <c r="K1343" s="2" t="s">
        <v>8066</v>
      </c>
      <c r="L1343" s="2">
        <v>43796</v>
      </c>
      <c r="M1343" t="s">
        <v>544</v>
      </c>
      <c r="N1343" t="s">
        <v>19</v>
      </c>
      <c r="O1343" t="s">
        <v>40</v>
      </c>
      <c r="P1343" t="s">
        <v>21</v>
      </c>
      <c r="Q1343" t="s">
        <v>8055</v>
      </c>
    </row>
    <row r="1344" spans="1:17" x14ac:dyDescent="0.25">
      <c r="A1344">
        <v>2802</v>
      </c>
      <c r="B1344" s="7">
        <v>808960700217</v>
      </c>
      <c r="C1344" t="s">
        <v>545</v>
      </c>
      <c r="D1344" t="s">
        <v>546</v>
      </c>
      <c r="E1344">
        <v>510373</v>
      </c>
      <c r="F1344" t="s">
        <v>16</v>
      </c>
      <c r="G1344" t="s">
        <v>17</v>
      </c>
      <c r="H1344" s="1">
        <v>14605</v>
      </c>
      <c r="I1344">
        <v>0</v>
      </c>
      <c r="J1344" s="2">
        <v>43830</v>
      </c>
      <c r="K1344" s="2" t="s">
        <v>8066</v>
      </c>
      <c r="L1344" s="2">
        <v>43773</v>
      </c>
      <c r="M1344" t="s">
        <v>547</v>
      </c>
      <c r="N1344" t="s">
        <v>19</v>
      </c>
      <c r="O1344" t="s">
        <v>40</v>
      </c>
      <c r="P1344" t="s">
        <v>21</v>
      </c>
      <c r="Q1344" t="s">
        <v>8055</v>
      </c>
    </row>
    <row r="1345" spans="1:17" x14ac:dyDescent="0.25">
      <c r="A1345">
        <v>2803</v>
      </c>
      <c r="B1345" s="7">
        <v>807010601411</v>
      </c>
      <c r="C1345" t="s">
        <v>548</v>
      </c>
      <c r="D1345" t="s">
        <v>549</v>
      </c>
      <c r="E1345">
        <v>510412</v>
      </c>
      <c r="F1345" t="s">
        <v>16</v>
      </c>
      <c r="G1345" t="s">
        <v>298</v>
      </c>
      <c r="H1345" s="1">
        <v>16347</v>
      </c>
      <c r="I1345">
        <v>0</v>
      </c>
      <c r="J1345" s="2">
        <v>43830</v>
      </c>
      <c r="K1345" s="2" t="s">
        <v>8066</v>
      </c>
      <c r="L1345" s="2">
        <v>43789</v>
      </c>
      <c r="M1345" t="s">
        <v>550</v>
      </c>
      <c r="N1345" t="s">
        <v>19</v>
      </c>
      <c r="O1345" t="s">
        <v>20</v>
      </c>
      <c r="P1345" t="s">
        <v>21</v>
      </c>
      <c r="Q1345" t="s">
        <v>8055</v>
      </c>
    </row>
    <row r="1346" spans="1:17" x14ac:dyDescent="0.25">
      <c r="A1346">
        <v>2804</v>
      </c>
      <c r="B1346" s="7">
        <v>807160601117</v>
      </c>
      <c r="C1346" t="s">
        <v>551</v>
      </c>
      <c r="D1346" t="s">
        <v>552</v>
      </c>
      <c r="E1346">
        <v>510413</v>
      </c>
      <c r="F1346" t="s">
        <v>16</v>
      </c>
      <c r="G1346" t="s">
        <v>298</v>
      </c>
      <c r="H1346" s="1">
        <v>16347</v>
      </c>
      <c r="I1346">
        <v>0</v>
      </c>
      <c r="J1346" s="2">
        <v>43830</v>
      </c>
      <c r="K1346" s="2" t="s">
        <v>8066</v>
      </c>
      <c r="L1346" s="2">
        <v>43789</v>
      </c>
      <c r="M1346" t="s">
        <v>553</v>
      </c>
      <c r="N1346" t="s">
        <v>19</v>
      </c>
      <c r="O1346" t="s">
        <v>20</v>
      </c>
      <c r="P1346" t="s">
        <v>21</v>
      </c>
      <c r="Q1346" t="s">
        <v>8055</v>
      </c>
    </row>
    <row r="1347" spans="1:17" x14ac:dyDescent="0.25">
      <c r="A1347">
        <v>2805</v>
      </c>
      <c r="B1347" s="7">
        <v>804930200095</v>
      </c>
      <c r="C1347" t="s">
        <v>554</v>
      </c>
      <c r="D1347" t="s">
        <v>555</v>
      </c>
      <c r="E1347">
        <v>510504</v>
      </c>
      <c r="F1347" t="s">
        <v>16</v>
      </c>
      <c r="G1347" t="s">
        <v>131</v>
      </c>
      <c r="H1347" s="1">
        <v>15945</v>
      </c>
      <c r="I1347">
        <v>0</v>
      </c>
      <c r="J1347" s="2">
        <v>43833</v>
      </c>
      <c r="K1347" s="2" t="s">
        <v>8066</v>
      </c>
      <c r="L1347" s="2">
        <v>43797</v>
      </c>
      <c r="M1347" t="s">
        <v>556</v>
      </c>
      <c r="N1347" t="s">
        <v>19</v>
      </c>
      <c r="O1347" t="s">
        <v>20</v>
      </c>
      <c r="P1347" t="s">
        <v>21</v>
      </c>
      <c r="Q1347" t="s">
        <v>8056</v>
      </c>
    </row>
    <row r="1348" spans="1:17" x14ac:dyDescent="0.25">
      <c r="A1348">
        <v>2806</v>
      </c>
      <c r="B1348" s="7">
        <v>808060600870</v>
      </c>
      <c r="C1348" t="s">
        <v>557</v>
      </c>
      <c r="D1348" t="s">
        <v>558</v>
      </c>
      <c r="E1348">
        <v>510505</v>
      </c>
      <c r="F1348" t="s">
        <v>16</v>
      </c>
      <c r="G1348" t="s">
        <v>131</v>
      </c>
      <c r="H1348" s="1">
        <v>15945</v>
      </c>
      <c r="I1348">
        <v>0</v>
      </c>
      <c r="J1348" s="2">
        <v>43833</v>
      </c>
      <c r="K1348" s="2" t="s">
        <v>8066</v>
      </c>
      <c r="L1348" s="2">
        <v>43803</v>
      </c>
      <c r="M1348" t="s">
        <v>559</v>
      </c>
      <c r="N1348" t="s">
        <v>19</v>
      </c>
      <c r="O1348" t="s">
        <v>20</v>
      </c>
      <c r="P1348" t="s">
        <v>21</v>
      </c>
      <c r="Q1348" t="s">
        <v>8056</v>
      </c>
    </row>
    <row r="1349" spans="1:17" x14ac:dyDescent="0.25">
      <c r="A1349">
        <v>2807</v>
      </c>
      <c r="B1349" s="7">
        <v>807960600216</v>
      </c>
      <c r="C1349" t="s">
        <v>560</v>
      </c>
      <c r="D1349" t="s">
        <v>561</v>
      </c>
      <c r="E1349">
        <v>510506</v>
      </c>
      <c r="F1349" t="s">
        <v>16</v>
      </c>
      <c r="G1349" t="s">
        <v>131</v>
      </c>
      <c r="H1349" s="1">
        <v>14337</v>
      </c>
      <c r="I1349">
        <v>0</v>
      </c>
      <c r="J1349" s="2">
        <v>43833</v>
      </c>
      <c r="K1349" s="2" t="s">
        <v>8066</v>
      </c>
      <c r="L1349" s="2">
        <v>43805</v>
      </c>
      <c r="M1349" t="s">
        <v>562</v>
      </c>
      <c r="N1349" t="s">
        <v>19</v>
      </c>
      <c r="O1349" t="s">
        <v>20</v>
      </c>
      <c r="P1349" t="s">
        <v>21</v>
      </c>
      <c r="Q1349" t="s">
        <v>8056</v>
      </c>
    </row>
    <row r="1350" spans="1:17" x14ac:dyDescent="0.25">
      <c r="A1350">
        <v>2808</v>
      </c>
      <c r="B1350" s="7">
        <v>804950100551</v>
      </c>
      <c r="C1350" t="s">
        <v>563</v>
      </c>
      <c r="D1350" t="s">
        <v>564</v>
      </c>
      <c r="E1350">
        <v>510507</v>
      </c>
      <c r="F1350" t="s">
        <v>16</v>
      </c>
      <c r="G1350" t="s">
        <v>131</v>
      </c>
      <c r="H1350" s="1">
        <v>15945</v>
      </c>
      <c r="I1350">
        <v>0</v>
      </c>
      <c r="J1350" s="2">
        <v>43833</v>
      </c>
      <c r="K1350" s="2" t="s">
        <v>8066</v>
      </c>
      <c r="L1350" s="2">
        <v>43805</v>
      </c>
      <c r="M1350" t="s">
        <v>565</v>
      </c>
      <c r="N1350" t="s">
        <v>19</v>
      </c>
      <c r="O1350" t="s">
        <v>20</v>
      </c>
      <c r="P1350" t="s">
        <v>21</v>
      </c>
      <c r="Q1350" t="s">
        <v>8056</v>
      </c>
    </row>
    <row r="1351" spans="1:17" x14ac:dyDescent="0.25">
      <c r="A1351">
        <v>2809</v>
      </c>
      <c r="B1351" s="7">
        <v>804000455905</v>
      </c>
      <c r="C1351" t="s">
        <v>566</v>
      </c>
      <c r="D1351" t="s">
        <v>567</v>
      </c>
      <c r="E1351">
        <v>510508</v>
      </c>
      <c r="F1351" t="s">
        <v>16</v>
      </c>
      <c r="G1351" t="s">
        <v>131</v>
      </c>
      <c r="H1351" s="1">
        <v>15945</v>
      </c>
      <c r="I1351">
        <v>0</v>
      </c>
      <c r="J1351" s="2">
        <v>43833</v>
      </c>
      <c r="K1351" s="2" t="s">
        <v>8066</v>
      </c>
      <c r="L1351" s="2">
        <v>43820</v>
      </c>
      <c r="M1351" t="s">
        <v>568</v>
      </c>
      <c r="N1351" t="s">
        <v>19</v>
      </c>
      <c r="O1351" t="s">
        <v>20</v>
      </c>
      <c r="P1351" t="s">
        <v>21</v>
      </c>
      <c r="Q1351" t="s">
        <v>8056</v>
      </c>
    </row>
    <row r="1352" spans="1:17" x14ac:dyDescent="0.25">
      <c r="A1352">
        <v>2810</v>
      </c>
      <c r="B1352" s="7">
        <v>804151000535</v>
      </c>
      <c r="C1352" t="s">
        <v>569</v>
      </c>
      <c r="D1352" t="s">
        <v>570</v>
      </c>
      <c r="E1352">
        <v>510509</v>
      </c>
      <c r="F1352" t="s">
        <v>16</v>
      </c>
      <c r="G1352" t="s">
        <v>17</v>
      </c>
      <c r="H1352" s="1">
        <v>14605</v>
      </c>
      <c r="I1352">
        <v>0</v>
      </c>
      <c r="J1352" s="2">
        <v>43833</v>
      </c>
      <c r="K1352" s="2" t="s">
        <v>8066</v>
      </c>
      <c r="L1352" s="2">
        <v>43822</v>
      </c>
      <c r="M1352" t="s">
        <v>571</v>
      </c>
      <c r="N1352" t="s">
        <v>19</v>
      </c>
      <c r="O1352" t="s">
        <v>20</v>
      </c>
      <c r="P1352" t="s">
        <v>21</v>
      </c>
      <c r="Q1352" t="s">
        <v>8056</v>
      </c>
    </row>
    <row r="1353" spans="1:17" x14ac:dyDescent="0.25">
      <c r="A1353">
        <v>2811</v>
      </c>
      <c r="B1353" s="7">
        <v>804150501531</v>
      </c>
      <c r="C1353" t="s">
        <v>572</v>
      </c>
      <c r="D1353" t="s">
        <v>573</v>
      </c>
      <c r="E1353">
        <v>510510</v>
      </c>
      <c r="F1353" t="s">
        <v>16</v>
      </c>
      <c r="G1353" t="s">
        <v>17</v>
      </c>
      <c r="H1353" s="1">
        <v>11781</v>
      </c>
      <c r="I1353">
        <v>0</v>
      </c>
      <c r="J1353" s="2">
        <v>43833</v>
      </c>
      <c r="K1353" s="2" t="s">
        <v>8066</v>
      </c>
      <c r="L1353" s="2">
        <v>43789</v>
      </c>
      <c r="M1353" t="s">
        <v>574</v>
      </c>
      <c r="N1353" t="s">
        <v>19</v>
      </c>
      <c r="O1353" t="s">
        <v>20</v>
      </c>
      <c r="P1353" t="s">
        <v>21</v>
      </c>
      <c r="Q1353" t="s">
        <v>8056</v>
      </c>
    </row>
    <row r="1354" spans="1:17" x14ac:dyDescent="0.25">
      <c r="A1354">
        <v>2812</v>
      </c>
      <c r="B1354" s="7">
        <v>808130100292</v>
      </c>
      <c r="C1354" t="s">
        <v>575</v>
      </c>
      <c r="D1354" t="s">
        <v>576</v>
      </c>
      <c r="E1354">
        <v>510512</v>
      </c>
      <c r="F1354" t="s">
        <v>16</v>
      </c>
      <c r="G1354" t="s">
        <v>17</v>
      </c>
      <c r="H1354" s="1">
        <v>11781</v>
      </c>
      <c r="I1354">
        <v>0</v>
      </c>
      <c r="J1354" s="2">
        <v>43833</v>
      </c>
      <c r="K1354" s="2" t="s">
        <v>8066</v>
      </c>
      <c r="L1354" s="2">
        <v>43817</v>
      </c>
      <c r="M1354" t="s">
        <v>577</v>
      </c>
      <c r="N1354" t="s">
        <v>19</v>
      </c>
      <c r="O1354" t="s">
        <v>20</v>
      </c>
      <c r="P1354" t="s">
        <v>21</v>
      </c>
      <c r="Q1354" t="s">
        <v>8056</v>
      </c>
    </row>
    <row r="1355" spans="1:17" x14ac:dyDescent="0.25">
      <c r="A1355">
        <v>2813</v>
      </c>
      <c r="B1355" s="7">
        <v>807051100116</v>
      </c>
      <c r="C1355" t="s">
        <v>578</v>
      </c>
      <c r="D1355" t="s">
        <v>579</v>
      </c>
      <c r="E1355">
        <v>510513</v>
      </c>
      <c r="F1355" t="s">
        <v>16</v>
      </c>
      <c r="G1355" t="s">
        <v>135</v>
      </c>
      <c r="H1355" s="1">
        <v>16213</v>
      </c>
      <c r="I1355">
        <v>0</v>
      </c>
      <c r="J1355" s="2">
        <v>43833</v>
      </c>
      <c r="K1355" s="2" t="s">
        <v>8066</v>
      </c>
      <c r="L1355" s="2">
        <v>43811</v>
      </c>
      <c r="M1355" t="s">
        <v>580</v>
      </c>
      <c r="N1355" t="s">
        <v>19</v>
      </c>
      <c r="O1355" t="s">
        <v>20</v>
      </c>
      <c r="P1355" t="s">
        <v>21</v>
      </c>
      <c r="Q1355" t="s">
        <v>8056</v>
      </c>
    </row>
    <row r="1356" spans="1:17" x14ac:dyDescent="0.25">
      <c r="A1356">
        <v>2814</v>
      </c>
      <c r="B1356" s="7">
        <v>807811000567</v>
      </c>
      <c r="C1356" t="s">
        <v>581</v>
      </c>
      <c r="D1356" t="s">
        <v>582</v>
      </c>
      <c r="E1356">
        <v>510514</v>
      </c>
      <c r="F1356" t="s">
        <v>16</v>
      </c>
      <c r="G1356" t="s">
        <v>298</v>
      </c>
      <c r="H1356" s="1">
        <v>11781</v>
      </c>
      <c r="I1356">
        <v>0</v>
      </c>
      <c r="J1356" s="2">
        <v>43833</v>
      </c>
      <c r="K1356" s="2" t="s">
        <v>8066</v>
      </c>
      <c r="L1356" s="2">
        <v>43812</v>
      </c>
      <c r="M1356" t="s">
        <v>583</v>
      </c>
      <c r="N1356" t="s">
        <v>19</v>
      </c>
      <c r="O1356" t="s">
        <v>20</v>
      </c>
      <c r="P1356" t="s">
        <v>21</v>
      </c>
      <c r="Q1356" t="s">
        <v>8056</v>
      </c>
    </row>
    <row r="1357" spans="1:17" x14ac:dyDescent="0.25">
      <c r="A1357">
        <v>2815</v>
      </c>
      <c r="B1357" s="7">
        <v>807040200500</v>
      </c>
      <c r="C1357" t="s">
        <v>584</v>
      </c>
      <c r="D1357" t="s">
        <v>585</v>
      </c>
      <c r="E1357">
        <v>510536</v>
      </c>
      <c r="F1357" t="s">
        <v>16</v>
      </c>
      <c r="G1357" t="s">
        <v>298</v>
      </c>
      <c r="H1357" s="1">
        <v>11781</v>
      </c>
      <c r="I1357">
        <v>0</v>
      </c>
      <c r="J1357" s="2">
        <v>43833</v>
      </c>
      <c r="K1357" s="2" t="s">
        <v>8067</v>
      </c>
      <c r="L1357" s="2">
        <v>43806</v>
      </c>
      <c r="M1357" t="s">
        <v>586</v>
      </c>
      <c r="N1357" t="s">
        <v>19</v>
      </c>
      <c r="O1357" t="s">
        <v>40</v>
      </c>
      <c r="P1357" t="s">
        <v>21</v>
      </c>
      <c r="Q1357" t="s">
        <v>8056</v>
      </c>
    </row>
    <row r="1358" spans="1:17" x14ac:dyDescent="0.25">
      <c r="A1358">
        <v>2816</v>
      </c>
      <c r="B1358" s="7">
        <v>808750318921</v>
      </c>
      <c r="C1358" t="s">
        <v>587</v>
      </c>
      <c r="D1358" t="s">
        <v>588</v>
      </c>
      <c r="E1358">
        <v>510537</v>
      </c>
      <c r="F1358" t="s">
        <v>16</v>
      </c>
      <c r="G1358" t="s">
        <v>17</v>
      </c>
      <c r="H1358" s="1">
        <v>11781</v>
      </c>
      <c r="I1358">
        <v>0</v>
      </c>
      <c r="J1358" s="2">
        <v>43833</v>
      </c>
      <c r="K1358" s="2" t="s">
        <v>8067</v>
      </c>
      <c r="L1358" s="2">
        <v>43808</v>
      </c>
      <c r="M1358" t="s">
        <v>589</v>
      </c>
      <c r="N1358" t="s">
        <v>19</v>
      </c>
      <c r="O1358" t="s">
        <v>20</v>
      </c>
      <c r="P1358" t="s">
        <v>21</v>
      </c>
      <c r="Q1358" t="s">
        <v>8056</v>
      </c>
    </row>
    <row r="1359" spans="1:17" x14ac:dyDescent="0.25">
      <c r="A1359">
        <v>2817</v>
      </c>
      <c r="B1359" s="7">
        <v>808920500185</v>
      </c>
      <c r="C1359" t="s">
        <v>590</v>
      </c>
      <c r="D1359" t="s">
        <v>591</v>
      </c>
      <c r="E1359">
        <v>510538</v>
      </c>
      <c r="F1359" t="s">
        <v>16</v>
      </c>
      <c r="G1359" t="s">
        <v>17</v>
      </c>
      <c r="H1359" s="1">
        <v>11781</v>
      </c>
      <c r="I1359">
        <v>0</v>
      </c>
      <c r="J1359" s="2">
        <v>43833</v>
      </c>
      <c r="K1359" s="2" t="s">
        <v>8067</v>
      </c>
      <c r="L1359" s="2">
        <v>43816</v>
      </c>
      <c r="M1359" t="s">
        <v>592</v>
      </c>
      <c r="N1359" t="s">
        <v>19</v>
      </c>
      <c r="O1359" t="s">
        <v>20</v>
      </c>
      <c r="P1359" t="s">
        <v>21</v>
      </c>
      <c r="Q1359" t="s">
        <v>8056</v>
      </c>
    </row>
    <row r="1360" spans="1:17" x14ac:dyDescent="0.25">
      <c r="A1360">
        <v>2818</v>
      </c>
      <c r="B1360" s="7">
        <v>808000155869</v>
      </c>
      <c r="C1360" t="s">
        <v>593</v>
      </c>
      <c r="D1360" t="s">
        <v>594</v>
      </c>
      <c r="E1360">
        <v>510583</v>
      </c>
      <c r="F1360" t="s">
        <v>16</v>
      </c>
      <c r="G1360" t="s">
        <v>17</v>
      </c>
      <c r="H1360" s="1">
        <v>11781</v>
      </c>
      <c r="I1360">
        <v>0</v>
      </c>
      <c r="J1360" s="2">
        <v>43837</v>
      </c>
      <c r="K1360" s="2" t="s">
        <v>8066</v>
      </c>
      <c r="L1360" s="2">
        <v>43799</v>
      </c>
      <c r="M1360" t="s">
        <v>595</v>
      </c>
      <c r="N1360" t="s">
        <v>19</v>
      </c>
      <c r="O1360" t="s">
        <v>40</v>
      </c>
      <c r="P1360" t="s">
        <v>21</v>
      </c>
      <c r="Q1360" t="s">
        <v>8056</v>
      </c>
    </row>
    <row r="1361" spans="1:17" x14ac:dyDescent="0.25">
      <c r="A1361">
        <v>2819</v>
      </c>
      <c r="B1361" s="7">
        <v>808920500215</v>
      </c>
      <c r="C1361" t="s">
        <v>596</v>
      </c>
      <c r="D1361" t="s">
        <v>597</v>
      </c>
      <c r="E1361">
        <v>510584</v>
      </c>
      <c r="F1361" t="s">
        <v>16</v>
      </c>
      <c r="G1361" t="s">
        <v>131</v>
      </c>
      <c r="H1361" s="1">
        <v>16166</v>
      </c>
      <c r="I1361">
        <v>0</v>
      </c>
      <c r="J1361" s="2">
        <v>43837</v>
      </c>
      <c r="K1361" s="2" t="s">
        <v>8066</v>
      </c>
      <c r="L1361" s="2">
        <v>43805</v>
      </c>
      <c r="M1361" t="s">
        <v>598</v>
      </c>
      <c r="N1361" t="s">
        <v>19</v>
      </c>
      <c r="O1361" t="s">
        <v>20</v>
      </c>
      <c r="P1361" t="s">
        <v>21</v>
      </c>
      <c r="Q1361" t="s">
        <v>8056</v>
      </c>
    </row>
    <row r="1362" spans="1:17" x14ac:dyDescent="0.25">
      <c r="A1362">
        <v>2820</v>
      </c>
      <c r="B1362" s="7">
        <v>807170500084</v>
      </c>
      <c r="C1362" t="s">
        <v>599</v>
      </c>
      <c r="D1362" t="s">
        <v>600</v>
      </c>
      <c r="E1362">
        <v>510587</v>
      </c>
      <c r="F1362" t="s">
        <v>16</v>
      </c>
      <c r="G1362" t="s">
        <v>298</v>
      </c>
      <c r="H1362" s="1">
        <v>11781</v>
      </c>
      <c r="I1362">
        <v>0</v>
      </c>
      <c r="J1362" s="2">
        <v>43837</v>
      </c>
      <c r="K1362" s="2" t="s">
        <v>8066</v>
      </c>
      <c r="L1362" s="2">
        <v>43799</v>
      </c>
      <c r="M1362" t="s">
        <v>601</v>
      </c>
      <c r="N1362" t="s">
        <v>19</v>
      </c>
      <c r="O1362" t="s">
        <v>40</v>
      </c>
      <c r="P1362" t="s">
        <v>21</v>
      </c>
      <c r="Q1362" t="s">
        <v>8056</v>
      </c>
    </row>
    <row r="1363" spans="1:17" x14ac:dyDescent="0.25">
      <c r="A1363">
        <v>2821</v>
      </c>
      <c r="B1363" s="7">
        <v>807070201195</v>
      </c>
      <c r="C1363" t="s">
        <v>602</v>
      </c>
      <c r="D1363" t="s">
        <v>603</v>
      </c>
      <c r="E1363">
        <v>510588</v>
      </c>
      <c r="F1363" t="s">
        <v>16</v>
      </c>
      <c r="G1363" t="s">
        <v>298</v>
      </c>
      <c r="H1363" s="1">
        <v>11781</v>
      </c>
      <c r="I1363">
        <v>0</v>
      </c>
      <c r="J1363" s="2">
        <v>43837</v>
      </c>
      <c r="K1363" s="2" t="s">
        <v>8066</v>
      </c>
      <c r="L1363" s="2">
        <v>43812</v>
      </c>
      <c r="M1363" t="s">
        <v>604</v>
      </c>
      <c r="N1363" t="s">
        <v>19</v>
      </c>
      <c r="O1363" t="s">
        <v>20</v>
      </c>
      <c r="P1363" t="s">
        <v>21</v>
      </c>
      <c r="Q1363" t="s">
        <v>8056</v>
      </c>
    </row>
    <row r="1364" spans="1:17" x14ac:dyDescent="0.25">
      <c r="A1364">
        <v>2822</v>
      </c>
      <c r="B1364" s="7">
        <v>807101200036</v>
      </c>
      <c r="C1364" t="s">
        <v>605</v>
      </c>
      <c r="D1364" t="s">
        <v>606</v>
      </c>
      <c r="E1364">
        <v>510589</v>
      </c>
      <c r="F1364" t="s">
        <v>16</v>
      </c>
      <c r="G1364" t="s">
        <v>298</v>
      </c>
      <c r="H1364" s="1">
        <v>11781</v>
      </c>
      <c r="I1364">
        <v>0</v>
      </c>
      <c r="J1364" s="2">
        <v>43837</v>
      </c>
      <c r="K1364" s="2" t="s">
        <v>8066</v>
      </c>
      <c r="L1364" s="2">
        <v>43815</v>
      </c>
      <c r="M1364" t="s">
        <v>607</v>
      </c>
      <c r="N1364" t="s">
        <v>19</v>
      </c>
      <c r="O1364" t="s">
        <v>20</v>
      </c>
      <c r="P1364" t="s">
        <v>21</v>
      </c>
      <c r="Q1364" t="s">
        <v>8056</v>
      </c>
    </row>
    <row r="1365" spans="1:17" x14ac:dyDescent="0.25">
      <c r="A1365">
        <v>2823</v>
      </c>
      <c r="B1365" s="7">
        <v>804770100323</v>
      </c>
      <c r="C1365" t="s">
        <v>608</v>
      </c>
      <c r="D1365" t="s">
        <v>609</v>
      </c>
      <c r="E1365">
        <v>510590</v>
      </c>
      <c r="F1365" t="s">
        <v>16</v>
      </c>
      <c r="G1365" t="s">
        <v>135</v>
      </c>
      <c r="H1365" s="1">
        <v>14333</v>
      </c>
      <c r="I1365">
        <v>0</v>
      </c>
      <c r="J1365" s="2">
        <v>43837</v>
      </c>
      <c r="K1365" s="2" t="s">
        <v>8066</v>
      </c>
      <c r="L1365" s="2">
        <v>43832</v>
      </c>
      <c r="M1365" t="s">
        <v>610</v>
      </c>
      <c r="N1365" t="s">
        <v>19</v>
      </c>
      <c r="O1365" t="s">
        <v>20</v>
      </c>
      <c r="P1365" t="s">
        <v>21</v>
      </c>
      <c r="Q1365" t="s">
        <v>8056</v>
      </c>
    </row>
    <row r="1366" spans="1:17" x14ac:dyDescent="0.25">
      <c r="A1366">
        <v>2824</v>
      </c>
      <c r="B1366" s="7">
        <v>807800300208</v>
      </c>
      <c r="C1366" t="s">
        <v>611</v>
      </c>
      <c r="D1366" t="s">
        <v>612</v>
      </c>
      <c r="E1366">
        <v>510591</v>
      </c>
      <c r="F1366" t="s">
        <v>16</v>
      </c>
      <c r="G1366" t="s">
        <v>135</v>
      </c>
      <c r="H1366" s="1">
        <v>16213</v>
      </c>
      <c r="I1366">
        <v>0</v>
      </c>
      <c r="J1366" s="2">
        <v>43837</v>
      </c>
      <c r="K1366" s="2" t="s">
        <v>8066</v>
      </c>
      <c r="L1366" s="2">
        <v>43803</v>
      </c>
      <c r="M1366" t="s">
        <v>613</v>
      </c>
      <c r="N1366" t="s">
        <v>19</v>
      </c>
      <c r="O1366" t="s">
        <v>20</v>
      </c>
      <c r="P1366" t="s">
        <v>21</v>
      </c>
      <c r="Q1366" t="s">
        <v>8056</v>
      </c>
    </row>
    <row r="1367" spans="1:17" x14ac:dyDescent="0.25">
      <c r="A1367">
        <v>2825</v>
      </c>
      <c r="B1367" s="7">
        <v>808810900129</v>
      </c>
      <c r="C1367" t="s">
        <v>614</v>
      </c>
      <c r="D1367" t="s">
        <v>615</v>
      </c>
      <c r="E1367">
        <v>510592</v>
      </c>
      <c r="F1367" t="s">
        <v>16</v>
      </c>
      <c r="G1367" t="s">
        <v>135</v>
      </c>
      <c r="H1367" s="1">
        <v>16213</v>
      </c>
      <c r="I1367">
        <v>0</v>
      </c>
      <c r="J1367" s="2">
        <v>43837</v>
      </c>
      <c r="K1367" s="2" t="s">
        <v>8066</v>
      </c>
      <c r="L1367" s="2">
        <v>43813</v>
      </c>
      <c r="M1367" t="s">
        <v>616</v>
      </c>
      <c r="N1367" t="s">
        <v>19</v>
      </c>
      <c r="O1367" t="s">
        <v>20</v>
      </c>
      <c r="P1367" t="s">
        <v>21</v>
      </c>
      <c r="Q1367" t="s">
        <v>8056</v>
      </c>
    </row>
    <row r="1368" spans="1:17" x14ac:dyDescent="0.25">
      <c r="A1368">
        <v>2826</v>
      </c>
      <c r="B1368" s="7">
        <v>804080401118</v>
      </c>
      <c r="C1368" t="s">
        <v>617</v>
      </c>
      <c r="D1368" t="s">
        <v>618</v>
      </c>
      <c r="E1368">
        <v>510593</v>
      </c>
      <c r="F1368" t="s">
        <v>16</v>
      </c>
      <c r="G1368" t="s">
        <v>135</v>
      </c>
      <c r="H1368" s="1">
        <v>14333</v>
      </c>
      <c r="I1368">
        <v>0</v>
      </c>
      <c r="J1368" s="2">
        <v>43837</v>
      </c>
      <c r="K1368" s="2" t="s">
        <v>8066</v>
      </c>
      <c r="L1368" s="2">
        <v>43832</v>
      </c>
      <c r="M1368" t="s">
        <v>619</v>
      </c>
      <c r="N1368" t="s">
        <v>19</v>
      </c>
      <c r="O1368" t="s">
        <v>20</v>
      </c>
      <c r="P1368" t="s">
        <v>21</v>
      </c>
      <c r="Q1368" t="s">
        <v>8056</v>
      </c>
    </row>
    <row r="1369" spans="1:17" x14ac:dyDescent="0.25">
      <c r="A1369">
        <v>2827</v>
      </c>
      <c r="B1369" s="7">
        <v>808900300058</v>
      </c>
      <c r="C1369" t="s">
        <v>620</v>
      </c>
      <c r="D1369" t="s">
        <v>621</v>
      </c>
      <c r="E1369">
        <v>510594</v>
      </c>
      <c r="F1369" t="s">
        <v>16</v>
      </c>
      <c r="G1369" t="s">
        <v>131</v>
      </c>
      <c r="H1369" s="1">
        <v>16166</v>
      </c>
      <c r="I1369">
        <v>0</v>
      </c>
      <c r="J1369" s="2">
        <v>43837</v>
      </c>
      <c r="K1369" s="2" t="s">
        <v>8066</v>
      </c>
      <c r="L1369" s="2">
        <v>43825</v>
      </c>
      <c r="M1369" t="s">
        <v>622</v>
      </c>
      <c r="N1369" t="s">
        <v>19</v>
      </c>
      <c r="O1369" t="s">
        <v>20</v>
      </c>
      <c r="P1369" t="s">
        <v>21</v>
      </c>
      <c r="Q1369" t="s">
        <v>8056</v>
      </c>
    </row>
    <row r="1370" spans="1:17" x14ac:dyDescent="0.25">
      <c r="A1370">
        <v>2828</v>
      </c>
      <c r="B1370" s="7">
        <v>807820700156</v>
      </c>
      <c r="C1370" t="s">
        <v>623</v>
      </c>
      <c r="D1370" t="s">
        <v>624</v>
      </c>
      <c r="E1370">
        <v>510604</v>
      </c>
      <c r="F1370" t="s">
        <v>16</v>
      </c>
      <c r="G1370" t="s">
        <v>298</v>
      </c>
      <c r="H1370" s="1">
        <v>16347</v>
      </c>
      <c r="I1370">
        <v>0</v>
      </c>
      <c r="J1370" s="2">
        <v>43837</v>
      </c>
      <c r="K1370" s="2" t="s">
        <v>8066</v>
      </c>
      <c r="L1370" s="2">
        <v>43791</v>
      </c>
      <c r="M1370" t="s">
        <v>625</v>
      </c>
      <c r="N1370" t="s">
        <v>19</v>
      </c>
      <c r="O1370" t="s">
        <v>40</v>
      </c>
      <c r="P1370" t="s">
        <v>21</v>
      </c>
      <c r="Q1370" t="s">
        <v>8056</v>
      </c>
    </row>
    <row r="1371" spans="1:17" x14ac:dyDescent="0.25">
      <c r="A1371">
        <v>2829</v>
      </c>
      <c r="B1371" s="7">
        <v>807050300383</v>
      </c>
      <c r="C1371" t="s">
        <v>626</v>
      </c>
      <c r="D1371" t="s">
        <v>627</v>
      </c>
      <c r="E1371">
        <v>510605</v>
      </c>
      <c r="F1371" t="s">
        <v>16</v>
      </c>
      <c r="G1371" t="s">
        <v>298</v>
      </c>
      <c r="H1371" s="1">
        <v>11781</v>
      </c>
      <c r="I1371">
        <v>0</v>
      </c>
      <c r="J1371" s="2">
        <v>43837</v>
      </c>
      <c r="K1371" s="2" t="s">
        <v>8066</v>
      </c>
      <c r="L1371" s="2">
        <v>43791</v>
      </c>
      <c r="M1371" t="s">
        <v>628</v>
      </c>
      <c r="N1371" t="s">
        <v>19</v>
      </c>
      <c r="O1371" t="s">
        <v>40</v>
      </c>
      <c r="P1371" t="s">
        <v>21</v>
      </c>
      <c r="Q1371" t="s">
        <v>8056</v>
      </c>
    </row>
    <row r="1372" spans="1:17" x14ac:dyDescent="0.25">
      <c r="A1372">
        <v>2830</v>
      </c>
      <c r="B1372" s="7">
        <v>808920700222</v>
      </c>
      <c r="C1372" t="s">
        <v>629</v>
      </c>
      <c r="D1372" t="s">
        <v>630</v>
      </c>
      <c r="E1372">
        <v>510606</v>
      </c>
      <c r="F1372" t="s">
        <v>16</v>
      </c>
      <c r="G1372" t="s">
        <v>131</v>
      </c>
      <c r="H1372" s="1">
        <v>15945</v>
      </c>
      <c r="I1372">
        <v>0</v>
      </c>
      <c r="J1372" s="2">
        <v>43837</v>
      </c>
      <c r="K1372" s="2" t="s">
        <v>8067</v>
      </c>
      <c r="L1372" s="2">
        <v>43811</v>
      </c>
      <c r="M1372" t="s">
        <v>631</v>
      </c>
      <c r="N1372" t="s">
        <v>19</v>
      </c>
      <c r="O1372" t="s">
        <v>20</v>
      </c>
      <c r="P1372" t="s">
        <v>21</v>
      </c>
      <c r="Q1372" t="s">
        <v>8056</v>
      </c>
    </row>
    <row r="1373" spans="1:17" x14ac:dyDescent="0.25">
      <c r="A1373">
        <v>2831</v>
      </c>
      <c r="B1373" s="7">
        <v>807140600611</v>
      </c>
      <c r="C1373" t="s">
        <v>632</v>
      </c>
      <c r="D1373" t="s">
        <v>633</v>
      </c>
      <c r="E1373">
        <v>510728</v>
      </c>
      <c r="F1373" t="s">
        <v>16</v>
      </c>
      <c r="G1373" t="s">
        <v>298</v>
      </c>
      <c r="H1373" s="1">
        <v>11781</v>
      </c>
      <c r="I1373">
        <v>0</v>
      </c>
      <c r="J1373" s="2">
        <v>43840</v>
      </c>
      <c r="K1373" s="2" t="s">
        <v>8066</v>
      </c>
      <c r="L1373" s="2">
        <v>43812</v>
      </c>
      <c r="M1373" t="s">
        <v>634</v>
      </c>
      <c r="N1373" t="s">
        <v>19</v>
      </c>
      <c r="O1373" t="s">
        <v>20</v>
      </c>
      <c r="P1373" t="s">
        <v>21</v>
      </c>
      <c r="Q1373" t="s">
        <v>8056</v>
      </c>
    </row>
    <row r="1374" spans="1:17" x14ac:dyDescent="0.25">
      <c r="A1374">
        <v>2832</v>
      </c>
      <c r="B1374" s="7">
        <v>804090401621</v>
      </c>
      <c r="C1374" t="s">
        <v>635</v>
      </c>
      <c r="D1374" t="s">
        <v>636</v>
      </c>
      <c r="E1374">
        <v>510729</v>
      </c>
      <c r="F1374" t="s">
        <v>16</v>
      </c>
      <c r="G1374" t="s">
        <v>17</v>
      </c>
      <c r="H1374" s="1">
        <v>14605</v>
      </c>
      <c r="I1374">
        <v>0</v>
      </c>
      <c r="J1374" s="2">
        <v>43840</v>
      </c>
      <c r="K1374" s="2" t="s">
        <v>8066</v>
      </c>
      <c r="L1374" s="2">
        <v>43822</v>
      </c>
      <c r="M1374" t="s">
        <v>637</v>
      </c>
      <c r="N1374" t="s">
        <v>19</v>
      </c>
      <c r="O1374" t="s">
        <v>40</v>
      </c>
      <c r="P1374" t="s">
        <v>21</v>
      </c>
      <c r="Q1374" t="s">
        <v>8056</v>
      </c>
    </row>
    <row r="1375" spans="1:17" x14ac:dyDescent="0.25">
      <c r="A1375">
        <v>2833</v>
      </c>
      <c r="B1375" s="7">
        <v>808041000446</v>
      </c>
      <c r="C1375" t="s">
        <v>638</v>
      </c>
      <c r="D1375" t="s">
        <v>639</v>
      </c>
      <c r="E1375">
        <v>510730</v>
      </c>
      <c r="F1375" t="s">
        <v>16</v>
      </c>
      <c r="G1375" t="s">
        <v>17</v>
      </c>
      <c r="H1375" s="1">
        <v>11781</v>
      </c>
      <c r="I1375">
        <v>0</v>
      </c>
      <c r="J1375" s="2">
        <v>43840</v>
      </c>
      <c r="K1375" s="2" t="s">
        <v>8066</v>
      </c>
      <c r="L1375" s="2">
        <v>43790</v>
      </c>
      <c r="M1375" t="s">
        <v>640</v>
      </c>
      <c r="N1375" t="s">
        <v>19</v>
      </c>
      <c r="O1375" t="s">
        <v>20</v>
      </c>
      <c r="P1375" t="s">
        <v>21</v>
      </c>
      <c r="Q1375" t="s">
        <v>8056</v>
      </c>
    </row>
    <row r="1376" spans="1:17" x14ac:dyDescent="0.25">
      <c r="A1376">
        <v>2834</v>
      </c>
      <c r="B1376" s="7">
        <v>804100400482</v>
      </c>
      <c r="C1376" t="s">
        <v>641</v>
      </c>
      <c r="D1376" t="s">
        <v>642</v>
      </c>
      <c r="E1376">
        <v>510732</v>
      </c>
      <c r="F1376" t="s">
        <v>16</v>
      </c>
      <c r="G1376" t="s">
        <v>131</v>
      </c>
      <c r="H1376" s="1">
        <v>15945</v>
      </c>
      <c r="I1376">
        <v>0</v>
      </c>
      <c r="J1376" s="2">
        <v>43840</v>
      </c>
      <c r="K1376" s="2" t="s">
        <v>8066</v>
      </c>
      <c r="L1376" s="2">
        <v>43796</v>
      </c>
      <c r="M1376" t="s">
        <v>643</v>
      </c>
      <c r="N1376" t="s">
        <v>19</v>
      </c>
      <c r="O1376" t="s">
        <v>20</v>
      </c>
      <c r="P1376" t="s">
        <v>21</v>
      </c>
      <c r="Q1376" t="s">
        <v>8056</v>
      </c>
    </row>
    <row r="1377" spans="1:17" x14ac:dyDescent="0.25">
      <c r="A1377">
        <v>2835</v>
      </c>
      <c r="B1377" s="7">
        <v>804100801266</v>
      </c>
      <c r="C1377" t="s">
        <v>644</v>
      </c>
      <c r="D1377" t="s">
        <v>645</v>
      </c>
      <c r="E1377">
        <v>510733</v>
      </c>
      <c r="F1377" t="s">
        <v>16</v>
      </c>
      <c r="G1377" t="s">
        <v>131</v>
      </c>
      <c r="H1377" s="1">
        <v>15945</v>
      </c>
      <c r="I1377">
        <v>0</v>
      </c>
      <c r="J1377" s="2">
        <v>43840</v>
      </c>
      <c r="K1377" s="2" t="s">
        <v>8066</v>
      </c>
      <c r="L1377" s="2">
        <v>43796</v>
      </c>
      <c r="M1377" t="s">
        <v>646</v>
      </c>
      <c r="N1377" t="s">
        <v>19</v>
      </c>
      <c r="O1377" t="s">
        <v>40</v>
      </c>
      <c r="P1377" t="s">
        <v>21</v>
      </c>
      <c r="Q1377" t="s">
        <v>8056</v>
      </c>
    </row>
    <row r="1378" spans="1:17" x14ac:dyDescent="0.25">
      <c r="A1378">
        <v>2836</v>
      </c>
      <c r="B1378" s="7">
        <v>807060900079</v>
      </c>
      <c r="C1378" t="s">
        <v>647</v>
      </c>
      <c r="D1378" t="s">
        <v>648</v>
      </c>
      <c r="E1378">
        <v>510754</v>
      </c>
      <c r="F1378" t="s">
        <v>16</v>
      </c>
      <c r="G1378" t="s">
        <v>298</v>
      </c>
      <c r="H1378" s="1">
        <v>11781</v>
      </c>
      <c r="I1378">
        <v>0</v>
      </c>
      <c r="J1378" s="2">
        <v>43840</v>
      </c>
      <c r="K1378" s="2" t="s">
        <v>8066</v>
      </c>
      <c r="L1378" s="2">
        <v>43818</v>
      </c>
      <c r="M1378" t="s">
        <v>649</v>
      </c>
      <c r="N1378" t="s">
        <v>19</v>
      </c>
      <c r="O1378" t="s">
        <v>20</v>
      </c>
      <c r="P1378" t="s">
        <v>21</v>
      </c>
      <c r="Q1378" t="s">
        <v>8056</v>
      </c>
    </row>
    <row r="1379" spans="1:17" x14ac:dyDescent="0.25">
      <c r="A1379">
        <v>2837</v>
      </c>
      <c r="B1379" s="7">
        <v>807961000140</v>
      </c>
      <c r="C1379" t="s">
        <v>650</v>
      </c>
      <c r="D1379" t="s">
        <v>651</v>
      </c>
      <c r="E1379">
        <v>510755</v>
      </c>
      <c r="F1379" t="s">
        <v>16</v>
      </c>
      <c r="G1379" t="s">
        <v>298</v>
      </c>
      <c r="H1379" s="1">
        <v>11781</v>
      </c>
      <c r="I1379">
        <v>0</v>
      </c>
      <c r="J1379" s="2">
        <v>43840</v>
      </c>
      <c r="K1379" s="2" t="s">
        <v>8066</v>
      </c>
      <c r="L1379" s="2">
        <v>43818</v>
      </c>
      <c r="M1379" t="s">
        <v>652</v>
      </c>
      <c r="N1379" t="s">
        <v>19</v>
      </c>
      <c r="O1379" t="s">
        <v>20</v>
      </c>
      <c r="P1379" t="s">
        <v>21</v>
      </c>
      <c r="Q1379" t="s">
        <v>8056</v>
      </c>
    </row>
    <row r="1380" spans="1:17" x14ac:dyDescent="0.25">
      <c r="A1380">
        <v>2838</v>
      </c>
      <c r="B1380" s="7">
        <v>807101200605</v>
      </c>
      <c r="C1380" t="s">
        <v>653</v>
      </c>
      <c r="D1380" t="s">
        <v>654</v>
      </c>
      <c r="E1380">
        <v>510757</v>
      </c>
      <c r="F1380" t="s">
        <v>16</v>
      </c>
      <c r="G1380" t="s">
        <v>135</v>
      </c>
      <c r="H1380" s="1">
        <v>16213</v>
      </c>
      <c r="I1380">
        <v>0</v>
      </c>
      <c r="J1380" s="2">
        <v>43840</v>
      </c>
      <c r="K1380" s="2" t="s">
        <v>8066</v>
      </c>
      <c r="L1380" s="2">
        <v>43811</v>
      </c>
      <c r="M1380" t="s">
        <v>655</v>
      </c>
      <c r="N1380" t="s">
        <v>19</v>
      </c>
      <c r="O1380" t="s">
        <v>20</v>
      </c>
      <c r="P1380" t="s">
        <v>21</v>
      </c>
      <c r="Q1380" t="s">
        <v>8056</v>
      </c>
    </row>
    <row r="1381" spans="1:17" x14ac:dyDescent="0.25">
      <c r="A1381">
        <v>2839</v>
      </c>
      <c r="B1381" s="7">
        <v>804010801496</v>
      </c>
      <c r="C1381" t="s">
        <v>656</v>
      </c>
      <c r="D1381" t="s">
        <v>657</v>
      </c>
      <c r="E1381">
        <v>510764</v>
      </c>
      <c r="F1381" t="s">
        <v>16</v>
      </c>
      <c r="G1381" t="s">
        <v>131</v>
      </c>
      <c r="H1381" s="1">
        <v>15945</v>
      </c>
      <c r="I1381">
        <v>0</v>
      </c>
      <c r="J1381" s="2">
        <v>43840</v>
      </c>
      <c r="K1381" s="2" t="s">
        <v>8067</v>
      </c>
      <c r="L1381" s="2">
        <v>43820</v>
      </c>
      <c r="M1381" t="s">
        <v>658</v>
      </c>
      <c r="N1381" t="s">
        <v>19</v>
      </c>
      <c r="O1381" t="s">
        <v>20</v>
      </c>
      <c r="P1381" t="s">
        <v>21</v>
      </c>
      <c r="Q1381" t="s">
        <v>8056</v>
      </c>
    </row>
    <row r="1382" spans="1:17" x14ac:dyDescent="0.25">
      <c r="A1382">
        <v>2840</v>
      </c>
      <c r="B1382" s="7">
        <v>808920700362</v>
      </c>
      <c r="C1382" t="s">
        <v>659</v>
      </c>
      <c r="D1382" t="s">
        <v>660</v>
      </c>
      <c r="E1382">
        <v>510775</v>
      </c>
      <c r="F1382" t="s">
        <v>16</v>
      </c>
      <c r="G1382" t="s">
        <v>17</v>
      </c>
      <c r="H1382" s="1">
        <v>14739</v>
      </c>
      <c r="I1382">
        <v>0</v>
      </c>
      <c r="J1382" s="2">
        <v>43840</v>
      </c>
      <c r="K1382" s="2" t="s">
        <v>8067</v>
      </c>
      <c r="L1382" s="2">
        <v>43817</v>
      </c>
      <c r="M1382" t="s">
        <v>661</v>
      </c>
      <c r="N1382" t="s">
        <v>19</v>
      </c>
      <c r="O1382" t="s">
        <v>40</v>
      </c>
      <c r="P1382" t="s">
        <v>21</v>
      </c>
      <c r="Q1382" t="s">
        <v>8056</v>
      </c>
    </row>
    <row r="1383" spans="1:17" x14ac:dyDescent="0.25">
      <c r="A1383">
        <v>2841</v>
      </c>
      <c r="B1383" s="7">
        <v>808750317844</v>
      </c>
      <c r="C1383" t="s">
        <v>662</v>
      </c>
      <c r="D1383" t="s">
        <v>663</v>
      </c>
      <c r="E1383">
        <v>510862</v>
      </c>
      <c r="F1383" t="s">
        <v>16</v>
      </c>
      <c r="G1383" t="s">
        <v>17</v>
      </c>
      <c r="H1383" s="1">
        <v>11781</v>
      </c>
      <c r="I1383">
        <v>0</v>
      </c>
      <c r="J1383" s="2">
        <v>43844</v>
      </c>
      <c r="K1383" s="2" t="s">
        <v>8066</v>
      </c>
      <c r="L1383" s="2">
        <v>43817</v>
      </c>
      <c r="M1383" t="s">
        <v>664</v>
      </c>
      <c r="N1383" t="s">
        <v>19</v>
      </c>
      <c r="O1383" t="s">
        <v>20</v>
      </c>
      <c r="P1383" t="s">
        <v>21</v>
      </c>
      <c r="Q1383" t="s">
        <v>8056</v>
      </c>
    </row>
    <row r="1384" spans="1:17" x14ac:dyDescent="0.25">
      <c r="A1384">
        <v>2842</v>
      </c>
      <c r="B1384" s="7">
        <v>808090400174</v>
      </c>
      <c r="C1384" t="s">
        <v>665</v>
      </c>
      <c r="D1384" t="s">
        <v>666</v>
      </c>
      <c r="E1384">
        <v>510863</v>
      </c>
      <c r="F1384" t="s">
        <v>16</v>
      </c>
      <c r="G1384" t="s">
        <v>131</v>
      </c>
      <c r="H1384" s="1">
        <v>14337</v>
      </c>
      <c r="I1384">
        <v>0</v>
      </c>
      <c r="J1384" s="2">
        <v>43844</v>
      </c>
      <c r="K1384" s="2" t="s">
        <v>8066</v>
      </c>
      <c r="L1384" s="2">
        <v>43811</v>
      </c>
      <c r="M1384" t="s">
        <v>667</v>
      </c>
      <c r="N1384" t="s">
        <v>19</v>
      </c>
      <c r="O1384" t="s">
        <v>20</v>
      </c>
      <c r="P1384" t="s">
        <v>21</v>
      </c>
      <c r="Q1384" t="s">
        <v>8056</v>
      </c>
    </row>
    <row r="1385" spans="1:17" x14ac:dyDescent="0.25">
      <c r="A1385">
        <v>2843</v>
      </c>
      <c r="B1385" s="7">
        <v>808160300253</v>
      </c>
      <c r="C1385" t="s">
        <v>668</v>
      </c>
      <c r="D1385" t="s">
        <v>669</v>
      </c>
      <c r="E1385">
        <v>510864</v>
      </c>
      <c r="F1385" t="s">
        <v>16</v>
      </c>
      <c r="G1385" t="s">
        <v>131</v>
      </c>
      <c r="H1385" s="1">
        <v>15945</v>
      </c>
      <c r="I1385">
        <v>0</v>
      </c>
      <c r="J1385" s="2">
        <v>43844</v>
      </c>
      <c r="K1385" s="2" t="s">
        <v>8066</v>
      </c>
      <c r="L1385" s="2">
        <v>43816</v>
      </c>
      <c r="M1385" t="s">
        <v>670</v>
      </c>
      <c r="N1385" t="s">
        <v>19</v>
      </c>
      <c r="O1385" t="s">
        <v>20</v>
      </c>
      <c r="P1385" t="s">
        <v>21</v>
      </c>
      <c r="Q1385" t="s">
        <v>8056</v>
      </c>
    </row>
    <row r="1386" spans="1:17" x14ac:dyDescent="0.25">
      <c r="A1386">
        <v>2844</v>
      </c>
      <c r="B1386" s="7">
        <v>807760100294</v>
      </c>
      <c r="C1386" t="s">
        <v>671</v>
      </c>
      <c r="D1386" t="s">
        <v>672</v>
      </c>
      <c r="E1386">
        <v>510865</v>
      </c>
      <c r="F1386" t="s">
        <v>16</v>
      </c>
      <c r="G1386" t="s">
        <v>298</v>
      </c>
      <c r="H1386" s="1">
        <v>16347</v>
      </c>
      <c r="I1386">
        <v>0</v>
      </c>
      <c r="J1386" s="2">
        <v>43844</v>
      </c>
      <c r="K1386" s="2" t="s">
        <v>8066</v>
      </c>
      <c r="L1386" s="2">
        <v>43804</v>
      </c>
      <c r="M1386" t="s">
        <v>673</v>
      </c>
      <c r="N1386" t="s">
        <v>19</v>
      </c>
      <c r="O1386" t="s">
        <v>40</v>
      </c>
      <c r="P1386" t="s">
        <v>21</v>
      </c>
      <c r="Q1386" t="s">
        <v>8056</v>
      </c>
    </row>
    <row r="1387" spans="1:17" x14ac:dyDescent="0.25">
      <c r="A1387">
        <v>2845</v>
      </c>
      <c r="B1387" s="7">
        <v>807170600674</v>
      </c>
      <c r="C1387" t="s">
        <v>674</v>
      </c>
      <c r="D1387" t="s">
        <v>675</v>
      </c>
      <c r="E1387">
        <v>510866</v>
      </c>
      <c r="F1387" t="s">
        <v>16</v>
      </c>
      <c r="G1387" t="s">
        <v>298</v>
      </c>
      <c r="H1387" s="1">
        <v>11781</v>
      </c>
      <c r="I1387">
        <v>0</v>
      </c>
      <c r="J1387" s="2">
        <v>43844</v>
      </c>
      <c r="K1387" s="2" t="s">
        <v>8066</v>
      </c>
      <c r="L1387" s="2">
        <v>43812</v>
      </c>
      <c r="M1387" t="s">
        <v>676</v>
      </c>
      <c r="N1387" t="s">
        <v>19</v>
      </c>
      <c r="O1387" t="s">
        <v>20</v>
      </c>
      <c r="P1387" t="s">
        <v>21</v>
      </c>
      <c r="Q1387" t="s">
        <v>8056</v>
      </c>
    </row>
    <row r="1388" spans="1:17" x14ac:dyDescent="0.25">
      <c r="A1388">
        <v>2846</v>
      </c>
      <c r="B1388" s="7">
        <v>807870200162</v>
      </c>
      <c r="C1388" t="s">
        <v>677</v>
      </c>
      <c r="D1388" t="s">
        <v>678</v>
      </c>
      <c r="E1388">
        <v>510867</v>
      </c>
      <c r="F1388" t="s">
        <v>16</v>
      </c>
      <c r="G1388" t="s">
        <v>298</v>
      </c>
      <c r="H1388" s="1">
        <v>11781</v>
      </c>
      <c r="I1388">
        <v>0</v>
      </c>
      <c r="J1388" s="2">
        <v>43844</v>
      </c>
      <c r="K1388" s="2" t="s">
        <v>8066</v>
      </c>
      <c r="L1388" s="2">
        <v>43818</v>
      </c>
      <c r="M1388" t="s">
        <v>679</v>
      </c>
      <c r="N1388" t="s">
        <v>19</v>
      </c>
      <c r="O1388" t="s">
        <v>40</v>
      </c>
      <c r="P1388" t="s">
        <v>21</v>
      </c>
      <c r="Q1388" t="s">
        <v>8056</v>
      </c>
    </row>
    <row r="1389" spans="1:17" x14ac:dyDescent="0.25">
      <c r="A1389">
        <v>2847</v>
      </c>
      <c r="B1389" s="7">
        <v>808750304688</v>
      </c>
      <c r="C1389" t="s">
        <v>680</v>
      </c>
      <c r="D1389" t="s">
        <v>681</v>
      </c>
      <c r="E1389">
        <v>510873</v>
      </c>
      <c r="F1389" t="s">
        <v>16</v>
      </c>
      <c r="G1389" t="s">
        <v>135</v>
      </c>
      <c r="H1389" s="1">
        <v>16213</v>
      </c>
      <c r="I1389">
        <v>0</v>
      </c>
      <c r="J1389" s="2">
        <v>43844</v>
      </c>
      <c r="K1389" s="2" t="s">
        <v>8066</v>
      </c>
      <c r="L1389" s="2">
        <v>43806</v>
      </c>
      <c r="M1389" t="s">
        <v>682</v>
      </c>
      <c r="N1389" t="s">
        <v>19</v>
      </c>
      <c r="O1389" t="s">
        <v>20</v>
      </c>
      <c r="P1389" t="s">
        <v>21</v>
      </c>
      <c r="Q1389" t="s">
        <v>8056</v>
      </c>
    </row>
    <row r="1390" spans="1:17" x14ac:dyDescent="0.25">
      <c r="A1390">
        <v>2848</v>
      </c>
      <c r="B1390" s="7">
        <v>808110200681</v>
      </c>
      <c r="C1390" t="s">
        <v>683</v>
      </c>
      <c r="D1390" t="s">
        <v>684</v>
      </c>
      <c r="E1390">
        <v>510941</v>
      </c>
      <c r="F1390" t="s">
        <v>16</v>
      </c>
      <c r="G1390" t="s">
        <v>127</v>
      </c>
      <c r="H1390" s="1">
        <v>16387</v>
      </c>
      <c r="I1390">
        <v>0</v>
      </c>
      <c r="J1390" s="2">
        <v>43846</v>
      </c>
      <c r="K1390" s="2" t="s">
        <v>8066</v>
      </c>
      <c r="L1390" s="2">
        <v>43808</v>
      </c>
      <c r="N1390" t="s">
        <v>19</v>
      </c>
      <c r="O1390" t="s">
        <v>20</v>
      </c>
      <c r="P1390" t="s">
        <v>21</v>
      </c>
      <c r="Q1390" t="s">
        <v>8056</v>
      </c>
    </row>
    <row r="1391" spans="1:17" x14ac:dyDescent="0.25">
      <c r="A1391">
        <v>2849</v>
      </c>
      <c r="B1391" s="7">
        <v>808110200681</v>
      </c>
      <c r="C1391" t="s">
        <v>685</v>
      </c>
      <c r="D1391" t="s">
        <v>686</v>
      </c>
      <c r="E1391">
        <v>510942</v>
      </c>
      <c r="F1391" t="s">
        <v>456</v>
      </c>
      <c r="G1391" t="s">
        <v>127</v>
      </c>
      <c r="H1391" s="1">
        <v>210</v>
      </c>
      <c r="I1391">
        <v>0</v>
      </c>
      <c r="J1391" s="2">
        <v>43846</v>
      </c>
      <c r="K1391" s="2" t="s">
        <v>8066</v>
      </c>
      <c r="L1391" s="2">
        <v>43813</v>
      </c>
      <c r="O1391" t="s">
        <v>20</v>
      </c>
      <c r="P1391" t="s">
        <v>21</v>
      </c>
      <c r="Q1391" t="s">
        <v>8056</v>
      </c>
    </row>
    <row r="1392" spans="1:17" x14ac:dyDescent="0.25">
      <c r="A1392">
        <v>2850</v>
      </c>
      <c r="B1392" s="7">
        <v>804021201962</v>
      </c>
      <c r="C1392" t="s">
        <v>687</v>
      </c>
      <c r="D1392" t="s">
        <v>688</v>
      </c>
      <c r="E1392">
        <v>510944</v>
      </c>
      <c r="F1392" t="s">
        <v>16</v>
      </c>
      <c r="G1392" t="s">
        <v>131</v>
      </c>
      <c r="H1392" s="1">
        <v>15945</v>
      </c>
      <c r="I1392">
        <v>0</v>
      </c>
      <c r="J1392" s="2">
        <v>43846</v>
      </c>
      <c r="K1392" s="2" t="s">
        <v>8066</v>
      </c>
      <c r="L1392" s="2">
        <v>43825</v>
      </c>
      <c r="M1392" t="s">
        <v>689</v>
      </c>
      <c r="N1392" t="s">
        <v>19</v>
      </c>
      <c r="O1392" t="s">
        <v>20</v>
      </c>
      <c r="P1392" t="s">
        <v>21</v>
      </c>
      <c r="Q1392" t="s">
        <v>8056</v>
      </c>
    </row>
    <row r="1393" spans="1:17" x14ac:dyDescent="0.25">
      <c r="A1393">
        <v>2851</v>
      </c>
      <c r="B1393" s="7">
        <v>804161000789</v>
      </c>
      <c r="C1393" t="s">
        <v>690</v>
      </c>
      <c r="D1393" t="s">
        <v>691</v>
      </c>
      <c r="E1393">
        <v>510945</v>
      </c>
      <c r="F1393" t="s">
        <v>16</v>
      </c>
      <c r="G1393" t="s">
        <v>131</v>
      </c>
      <c r="H1393" s="1">
        <v>16166</v>
      </c>
      <c r="I1393">
        <v>0</v>
      </c>
      <c r="J1393" s="2">
        <v>43846</v>
      </c>
      <c r="K1393" s="2" t="s">
        <v>8066</v>
      </c>
      <c r="L1393" s="2">
        <v>43798</v>
      </c>
      <c r="M1393" t="s">
        <v>692</v>
      </c>
      <c r="N1393" t="s">
        <v>19</v>
      </c>
      <c r="O1393" t="s">
        <v>20</v>
      </c>
      <c r="P1393" t="s">
        <v>21</v>
      </c>
      <c r="Q1393" t="s">
        <v>8056</v>
      </c>
    </row>
    <row r="1394" spans="1:17" x14ac:dyDescent="0.25">
      <c r="A1394">
        <v>2852</v>
      </c>
      <c r="B1394" s="7">
        <v>808010600399</v>
      </c>
      <c r="C1394" t="s">
        <v>693</v>
      </c>
      <c r="D1394" t="s">
        <v>694</v>
      </c>
      <c r="E1394">
        <v>510946</v>
      </c>
      <c r="F1394" t="s">
        <v>16</v>
      </c>
      <c r="G1394" t="s">
        <v>341</v>
      </c>
      <c r="H1394" s="1">
        <v>14471</v>
      </c>
      <c r="I1394">
        <v>0</v>
      </c>
      <c r="J1394" s="2">
        <v>43846</v>
      </c>
      <c r="K1394" s="2" t="s">
        <v>8066</v>
      </c>
      <c r="L1394" s="2">
        <v>43811</v>
      </c>
      <c r="M1394" t="s">
        <v>695</v>
      </c>
      <c r="N1394" t="s">
        <v>19</v>
      </c>
      <c r="O1394" t="s">
        <v>20</v>
      </c>
      <c r="P1394" t="s">
        <v>21</v>
      </c>
      <c r="Q1394" t="s">
        <v>8056</v>
      </c>
    </row>
    <row r="1395" spans="1:17" x14ac:dyDescent="0.25">
      <c r="A1395">
        <v>2853</v>
      </c>
      <c r="B1395" s="7">
        <v>808141000915</v>
      </c>
      <c r="C1395" t="s">
        <v>696</v>
      </c>
      <c r="D1395" t="s">
        <v>697</v>
      </c>
      <c r="E1395">
        <v>510947</v>
      </c>
      <c r="F1395" t="s">
        <v>16</v>
      </c>
      <c r="G1395" t="s">
        <v>17</v>
      </c>
      <c r="H1395" s="1">
        <v>11781</v>
      </c>
      <c r="I1395">
        <v>0</v>
      </c>
      <c r="J1395" s="2">
        <v>43846</v>
      </c>
      <c r="K1395" s="2" t="s">
        <v>8066</v>
      </c>
      <c r="L1395" s="2">
        <v>43799</v>
      </c>
      <c r="M1395" t="s">
        <v>698</v>
      </c>
      <c r="N1395" t="s">
        <v>19</v>
      </c>
      <c r="O1395" t="s">
        <v>20</v>
      </c>
      <c r="P1395" t="s">
        <v>21</v>
      </c>
      <c r="Q1395" t="s">
        <v>8056</v>
      </c>
    </row>
    <row r="1396" spans="1:17" x14ac:dyDescent="0.25">
      <c r="A1396">
        <v>2854</v>
      </c>
      <c r="B1396" s="7">
        <v>808830600130</v>
      </c>
      <c r="C1396" t="s">
        <v>699</v>
      </c>
      <c r="D1396" t="s">
        <v>700</v>
      </c>
      <c r="E1396">
        <v>510961</v>
      </c>
      <c r="F1396" t="s">
        <v>16</v>
      </c>
      <c r="G1396" t="s">
        <v>17</v>
      </c>
      <c r="H1396" s="1">
        <v>14739</v>
      </c>
      <c r="I1396">
        <v>0</v>
      </c>
      <c r="J1396" s="2">
        <v>43846</v>
      </c>
      <c r="K1396" s="2" t="s">
        <v>8066</v>
      </c>
      <c r="L1396" s="2">
        <v>43819</v>
      </c>
      <c r="M1396" t="s">
        <v>701</v>
      </c>
      <c r="N1396" t="s">
        <v>19</v>
      </c>
      <c r="O1396" t="s">
        <v>40</v>
      </c>
      <c r="P1396" t="s">
        <v>21</v>
      </c>
      <c r="Q1396" t="s">
        <v>8056</v>
      </c>
    </row>
    <row r="1397" spans="1:17" x14ac:dyDescent="0.25">
      <c r="A1397">
        <v>2855</v>
      </c>
      <c r="B1397" s="7">
        <v>807140300552</v>
      </c>
      <c r="C1397" t="s">
        <v>702</v>
      </c>
      <c r="D1397" t="s">
        <v>703</v>
      </c>
      <c r="E1397">
        <v>511001</v>
      </c>
      <c r="F1397" t="s">
        <v>16</v>
      </c>
      <c r="G1397" t="s">
        <v>298</v>
      </c>
      <c r="H1397" s="1">
        <v>11781</v>
      </c>
      <c r="I1397">
        <v>0</v>
      </c>
      <c r="J1397" s="2">
        <v>43847</v>
      </c>
      <c r="K1397" s="2" t="s">
        <v>8066</v>
      </c>
      <c r="L1397" s="2">
        <v>43839</v>
      </c>
      <c r="M1397" t="s">
        <v>704</v>
      </c>
      <c r="N1397" t="s">
        <v>19</v>
      </c>
      <c r="O1397" t="s">
        <v>20</v>
      </c>
      <c r="P1397" t="s">
        <v>21</v>
      </c>
      <c r="Q1397" t="s">
        <v>8056</v>
      </c>
    </row>
    <row r="1398" spans="1:17" x14ac:dyDescent="0.25">
      <c r="A1398">
        <v>2856</v>
      </c>
      <c r="B1398" s="7">
        <v>807960800410</v>
      </c>
      <c r="C1398" t="s">
        <v>705</v>
      </c>
      <c r="D1398" t="s">
        <v>706</v>
      </c>
      <c r="E1398">
        <v>511002</v>
      </c>
      <c r="F1398" t="s">
        <v>16</v>
      </c>
      <c r="G1398" t="s">
        <v>298</v>
      </c>
      <c r="H1398" s="1">
        <v>11781</v>
      </c>
      <c r="I1398">
        <v>0</v>
      </c>
      <c r="J1398" s="2">
        <v>43847</v>
      </c>
      <c r="K1398" s="2" t="s">
        <v>8066</v>
      </c>
      <c r="L1398" s="2">
        <v>43826</v>
      </c>
      <c r="M1398" t="s">
        <v>707</v>
      </c>
      <c r="N1398" t="s">
        <v>19</v>
      </c>
      <c r="O1398" t="s">
        <v>40</v>
      </c>
      <c r="P1398" t="s">
        <v>21</v>
      </c>
      <c r="Q1398" t="s">
        <v>8056</v>
      </c>
    </row>
    <row r="1399" spans="1:17" x14ac:dyDescent="0.25">
      <c r="A1399">
        <v>2857</v>
      </c>
      <c r="B1399" s="7">
        <v>807860100208</v>
      </c>
      <c r="C1399" t="s">
        <v>708</v>
      </c>
      <c r="D1399" t="s">
        <v>709</v>
      </c>
      <c r="E1399">
        <v>511003</v>
      </c>
      <c r="F1399" t="s">
        <v>16</v>
      </c>
      <c r="G1399" t="s">
        <v>298</v>
      </c>
      <c r="H1399" s="1">
        <v>16347</v>
      </c>
      <c r="I1399">
        <v>0</v>
      </c>
      <c r="J1399" s="2">
        <v>43847</v>
      </c>
      <c r="K1399" s="2" t="s">
        <v>8066</v>
      </c>
      <c r="L1399" s="2">
        <v>43826</v>
      </c>
      <c r="M1399" t="s">
        <v>710</v>
      </c>
      <c r="N1399" t="s">
        <v>19</v>
      </c>
      <c r="O1399" t="s">
        <v>40</v>
      </c>
      <c r="P1399" t="s">
        <v>21</v>
      </c>
      <c r="Q1399" t="s">
        <v>8056</v>
      </c>
    </row>
    <row r="1400" spans="1:17" x14ac:dyDescent="0.25">
      <c r="A1400">
        <v>2858</v>
      </c>
      <c r="B1400" s="7">
        <v>808120900258</v>
      </c>
      <c r="C1400" t="s">
        <v>711</v>
      </c>
      <c r="D1400" t="s">
        <v>712</v>
      </c>
      <c r="E1400">
        <v>511004</v>
      </c>
      <c r="F1400" t="s">
        <v>16</v>
      </c>
      <c r="G1400" t="s">
        <v>17</v>
      </c>
      <c r="H1400" s="1">
        <v>11405</v>
      </c>
      <c r="I1400">
        <v>0</v>
      </c>
      <c r="J1400" s="2">
        <v>43847</v>
      </c>
      <c r="K1400" s="2" t="s">
        <v>8066</v>
      </c>
      <c r="L1400" s="2">
        <v>43820</v>
      </c>
      <c r="M1400" t="s">
        <v>713</v>
      </c>
      <c r="N1400" t="s">
        <v>19</v>
      </c>
      <c r="O1400" t="s">
        <v>20</v>
      </c>
      <c r="P1400" t="s">
        <v>21</v>
      </c>
      <c r="Q1400" t="s">
        <v>8056</v>
      </c>
    </row>
    <row r="1401" spans="1:17" x14ac:dyDescent="0.25">
      <c r="A1401">
        <v>2859</v>
      </c>
      <c r="B1401" s="7">
        <v>808030200788</v>
      </c>
      <c r="C1401" t="s">
        <v>714</v>
      </c>
      <c r="D1401" t="s">
        <v>715</v>
      </c>
      <c r="E1401">
        <v>511005</v>
      </c>
      <c r="F1401" t="s">
        <v>16</v>
      </c>
      <c r="G1401" t="s">
        <v>17</v>
      </c>
      <c r="H1401" s="1">
        <v>11781</v>
      </c>
      <c r="I1401">
        <v>0</v>
      </c>
      <c r="J1401" s="2">
        <v>43847</v>
      </c>
      <c r="K1401" s="2" t="s">
        <v>8066</v>
      </c>
      <c r="L1401" s="2">
        <v>43801</v>
      </c>
      <c r="M1401" t="s">
        <v>716</v>
      </c>
      <c r="N1401" t="s">
        <v>19</v>
      </c>
      <c r="O1401" t="s">
        <v>20</v>
      </c>
      <c r="P1401" t="s">
        <v>21</v>
      </c>
      <c r="Q1401" t="s">
        <v>8056</v>
      </c>
    </row>
    <row r="1402" spans="1:17" x14ac:dyDescent="0.25">
      <c r="A1402">
        <v>2860</v>
      </c>
      <c r="B1402" s="7">
        <v>808070400992</v>
      </c>
      <c r="C1402" t="s">
        <v>717</v>
      </c>
      <c r="D1402" t="s">
        <v>718</v>
      </c>
      <c r="E1402">
        <v>511006</v>
      </c>
      <c r="F1402" t="s">
        <v>16</v>
      </c>
      <c r="G1402" t="s">
        <v>17</v>
      </c>
      <c r="H1402" s="1">
        <v>11781</v>
      </c>
      <c r="I1402">
        <v>0</v>
      </c>
      <c r="J1402" s="2">
        <v>43847</v>
      </c>
      <c r="K1402" s="2" t="s">
        <v>8066</v>
      </c>
      <c r="L1402" s="2">
        <v>43808</v>
      </c>
      <c r="M1402" t="s">
        <v>719</v>
      </c>
      <c r="N1402" t="s">
        <v>19</v>
      </c>
      <c r="O1402" t="s">
        <v>40</v>
      </c>
      <c r="P1402" t="s">
        <v>21</v>
      </c>
      <c r="Q1402" t="s">
        <v>8056</v>
      </c>
    </row>
    <row r="1403" spans="1:17" x14ac:dyDescent="0.25">
      <c r="A1403">
        <v>2861</v>
      </c>
      <c r="B1403" s="7">
        <v>808091000081</v>
      </c>
      <c r="C1403" t="s">
        <v>720</v>
      </c>
      <c r="D1403" t="s">
        <v>721</v>
      </c>
      <c r="E1403">
        <v>511007</v>
      </c>
      <c r="F1403" t="s">
        <v>16</v>
      </c>
      <c r="G1403" t="s">
        <v>17</v>
      </c>
      <c r="H1403" s="1">
        <v>11781</v>
      </c>
      <c r="I1403">
        <v>0</v>
      </c>
      <c r="J1403" s="2">
        <v>43847</v>
      </c>
      <c r="K1403" s="2" t="s">
        <v>8066</v>
      </c>
      <c r="L1403" s="2">
        <v>43808</v>
      </c>
      <c r="M1403" t="s">
        <v>722</v>
      </c>
      <c r="N1403" t="s">
        <v>19</v>
      </c>
      <c r="O1403" t="s">
        <v>20</v>
      </c>
      <c r="P1403" t="s">
        <v>21</v>
      </c>
      <c r="Q1403" t="s">
        <v>8056</v>
      </c>
    </row>
    <row r="1404" spans="1:17" x14ac:dyDescent="0.25">
      <c r="A1404">
        <v>2862</v>
      </c>
      <c r="B1404" s="7">
        <v>804001255853</v>
      </c>
      <c r="C1404" t="s">
        <v>723</v>
      </c>
      <c r="D1404" t="s">
        <v>724</v>
      </c>
      <c r="E1404">
        <v>511016</v>
      </c>
      <c r="F1404" t="s">
        <v>16</v>
      </c>
      <c r="G1404" t="s">
        <v>131</v>
      </c>
      <c r="H1404" s="1">
        <v>14337</v>
      </c>
      <c r="I1404">
        <v>0</v>
      </c>
      <c r="J1404" s="2">
        <v>43847</v>
      </c>
      <c r="K1404" s="2" t="s">
        <v>8066</v>
      </c>
      <c r="L1404" s="2">
        <v>43820</v>
      </c>
      <c r="M1404" t="s">
        <v>725</v>
      </c>
      <c r="N1404" t="s">
        <v>19</v>
      </c>
      <c r="O1404" t="s">
        <v>20</v>
      </c>
      <c r="P1404" t="s">
        <v>21</v>
      </c>
      <c r="Q1404" t="s">
        <v>8056</v>
      </c>
    </row>
    <row r="1405" spans="1:17" x14ac:dyDescent="0.25">
      <c r="A1405">
        <v>2863</v>
      </c>
      <c r="B1405" s="7">
        <v>807101000207</v>
      </c>
      <c r="C1405" t="s">
        <v>726</v>
      </c>
      <c r="D1405" t="s">
        <v>727</v>
      </c>
      <c r="E1405">
        <v>511017</v>
      </c>
      <c r="F1405" t="s">
        <v>16</v>
      </c>
      <c r="G1405" t="s">
        <v>131</v>
      </c>
      <c r="H1405" s="1">
        <v>15945</v>
      </c>
      <c r="I1405">
        <v>0</v>
      </c>
      <c r="J1405" s="2">
        <v>43847</v>
      </c>
      <c r="K1405" s="2" t="s">
        <v>8066</v>
      </c>
      <c r="L1405" s="2">
        <v>43825</v>
      </c>
      <c r="M1405" t="s">
        <v>728</v>
      </c>
      <c r="N1405" t="s">
        <v>19</v>
      </c>
      <c r="O1405" t="s">
        <v>20</v>
      </c>
      <c r="P1405" t="s">
        <v>21</v>
      </c>
      <c r="Q1405" t="s">
        <v>8056</v>
      </c>
    </row>
    <row r="1406" spans="1:17" x14ac:dyDescent="0.25">
      <c r="A1406">
        <v>2864</v>
      </c>
      <c r="B1406" s="7">
        <v>807970200411</v>
      </c>
      <c r="C1406" t="s">
        <v>729</v>
      </c>
      <c r="D1406" t="s">
        <v>730</v>
      </c>
      <c r="E1406">
        <v>511018</v>
      </c>
      <c r="F1406" t="s">
        <v>16</v>
      </c>
      <c r="G1406" t="s">
        <v>131</v>
      </c>
      <c r="H1406" s="1">
        <v>15945</v>
      </c>
      <c r="I1406">
        <v>0</v>
      </c>
      <c r="J1406" s="2">
        <v>43847</v>
      </c>
      <c r="K1406" s="2" t="s">
        <v>8066</v>
      </c>
      <c r="L1406" s="2">
        <v>43826</v>
      </c>
      <c r="M1406" t="s">
        <v>731</v>
      </c>
      <c r="N1406" t="s">
        <v>19</v>
      </c>
      <c r="O1406" t="s">
        <v>20</v>
      </c>
      <c r="P1406" t="s">
        <v>21</v>
      </c>
      <c r="Q1406" t="s">
        <v>8056</v>
      </c>
    </row>
    <row r="1407" spans="1:17" x14ac:dyDescent="0.25">
      <c r="A1407">
        <v>2865</v>
      </c>
      <c r="B1407" s="7">
        <v>807130600027</v>
      </c>
      <c r="C1407" t="s">
        <v>732</v>
      </c>
      <c r="D1407" t="s">
        <v>733</v>
      </c>
      <c r="E1407">
        <v>511019</v>
      </c>
      <c r="F1407" t="s">
        <v>16</v>
      </c>
      <c r="G1407" t="s">
        <v>131</v>
      </c>
      <c r="H1407" s="1">
        <v>16166</v>
      </c>
      <c r="I1407">
        <v>0</v>
      </c>
      <c r="J1407" s="2">
        <v>43847</v>
      </c>
      <c r="K1407" s="2" t="s">
        <v>8066</v>
      </c>
      <c r="L1407" s="2">
        <v>43828</v>
      </c>
      <c r="M1407" t="s">
        <v>734</v>
      </c>
      <c r="N1407" t="s">
        <v>19</v>
      </c>
      <c r="O1407" t="s">
        <v>40</v>
      </c>
      <c r="P1407" t="s">
        <v>21</v>
      </c>
      <c r="Q1407" t="s">
        <v>8056</v>
      </c>
    </row>
    <row r="1408" spans="1:17" x14ac:dyDescent="0.25">
      <c r="A1408">
        <v>2866</v>
      </c>
      <c r="B1408" s="7">
        <v>807830200241</v>
      </c>
      <c r="C1408" t="s">
        <v>735</v>
      </c>
      <c r="D1408" t="s">
        <v>736</v>
      </c>
      <c r="E1408">
        <v>511020</v>
      </c>
      <c r="F1408" t="s">
        <v>16</v>
      </c>
      <c r="G1408" t="s">
        <v>131</v>
      </c>
      <c r="H1408" s="1">
        <v>16166</v>
      </c>
      <c r="I1408">
        <v>0</v>
      </c>
      <c r="J1408" s="2">
        <v>43847</v>
      </c>
      <c r="K1408" s="2" t="s">
        <v>8066</v>
      </c>
      <c r="L1408" s="2">
        <v>43828</v>
      </c>
      <c r="M1408" t="s">
        <v>737</v>
      </c>
      <c r="N1408" t="s">
        <v>19</v>
      </c>
      <c r="O1408" t="s">
        <v>40</v>
      </c>
      <c r="P1408" t="s">
        <v>21</v>
      </c>
      <c r="Q1408" t="s">
        <v>8056</v>
      </c>
    </row>
    <row r="1409" spans="1:17" x14ac:dyDescent="0.25">
      <c r="A1409">
        <v>2867</v>
      </c>
      <c r="B1409" s="7">
        <v>807040700120</v>
      </c>
      <c r="C1409" t="s">
        <v>738</v>
      </c>
      <c r="D1409" t="s">
        <v>739</v>
      </c>
      <c r="E1409">
        <v>511021</v>
      </c>
      <c r="F1409" t="s">
        <v>16</v>
      </c>
      <c r="G1409" t="s">
        <v>131</v>
      </c>
      <c r="H1409" s="1">
        <v>16166</v>
      </c>
      <c r="I1409">
        <v>0</v>
      </c>
      <c r="J1409" s="2">
        <v>43847</v>
      </c>
      <c r="K1409" s="2" t="s">
        <v>8066</v>
      </c>
      <c r="L1409" s="2">
        <v>43833</v>
      </c>
      <c r="M1409" t="s">
        <v>740</v>
      </c>
      <c r="N1409" t="s">
        <v>19</v>
      </c>
      <c r="O1409" t="s">
        <v>40</v>
      </c>
      <c r="P1409" t="s">
        <v>21</v>
      </c>
      <c r="Q1409" t="s">
        <v>8056</v>
      </c>
    </row>
    <row r="1410" spans="1:17" x14ac:dyDescent="0.25">
      <c r="A1410">
        <v>2868</v>
      </c>
      <c r="B1410" s="7">
        <v>807980300201</v>
      </c>
      <c r="C1410" t="s">
        <v>741</v>
      </c>
      <c r="D1410" t="s">
        <v>742</v>
      </c>
      <c r="E1410">
        <v>511023</v>
      </c>
      <c r="F1410" t="s">
        <v>16</v>
      </c>
      <c r="G1410" t="s">
        <v>131</v>
      </c>
      <c r="H1410" s="1">
        <v>16166</v>
      </c>
      <c r="I1410">
        <v>0</v>
      </c>
      <c r="J1410" s="2">
        <v>43847</v>
      </c>
      <c r="K1410" s="2" t="s">
        <v>8066</v>
      </c>
      <c r="L1410" s="2">
        <v>43834</v>
      </c>
      <c r="M1410" t="s">
        <v>743</v>
      </c>
      <c r="N1410" t="s">
        <v>19</v>
      </c>
      <c r="O1410" t="s">
        <v>40</v>
      </c>
      <c r="P1410" t="s">
        <v>21</v>
      </c>
      <c r="Q1410" t="s">
        <v>8056</v>
      </c>
    </row>
    <row r="1411" spans="1:17" x14ac:dyDescent="0.25">
      <c r="A1411">
        <v>2869</v>
      </c>
      <c r="B1411" s="7">
        <v>807100400040</v>
      </c>
      <c r="C1411" t="s">
        <v>744</v>
      </c>
      <c r="D1411" t="s">
        <v>745</v>
      </c>
      <c r="E1411">
        <v>511139</v>
      </c>
      <c r="F1411" t="s">
        <v>16</v>
      </c>
      <c r="G1411" t="s">
        <v>131</v>
      </c>
      <c r="H1411" s="1">
        <v>16166</v>
      </c>
      <c r="I1411">
        <v>0</v>
      </c>
      <c r="J1411" s="2">
        <v>43850</v>
      </c>
      <c r="K1411" s="2" t="s">
        <v>8067</v>
      </c>
      <c r="L1411" s="2">
        <v>43834</v>
      </c>
      <c r="M1411" t="s">
        <v>746</v>
      </c>
      <c r="N1411" t="s">
        <v>19</v>
      </c>
      <c r="O1411" t="s">
        <v>40</v>
      </c>
      <c r="P1411" t="s">
        <v>21</v>
      </c>
      <c r="Q1411" t="s">
        <v>8056</v>
      </c>
    </row>
    <row r="1412" spans="1:17" x14ac:dyDescent="0.25">
      <c r="A1412">
        <v>2870</v>
      </c>
      <c r="B1412" s="7">
        <v>808031200773</v>
      </c>
      <c r="C1412" t="s">
        <v>747</v>
      </c>
      <c r="D1412" t="s">
        <v>748</v>
      </c>
      <c r="E1412">
        <v>511140</v>
      </c>
      <c r="F1412" t="s">
        <v>16</v>
      </c>
      <c r="G1412" t="s">
        <v>127</v>
      </c>
      <c r="H1412" s="1">
        <v>15985</v>
      </c>
      <c r="I1412">
        <v>0</v>
      </c>
      <c r="J1412" s="2">
        <v>43850</v>
      </c>
      <c r="K1412" s="2" t="s">
        <v>8067</v>
      </c>
      <c r="L1412" s="2">
        <v>43809</v>
      </c>
      <c r="M1412" t="s">
        <v>749</v>
      </c>
      <c r="N1412" t="s">
        <v>19</v>
      </c>
      <c r="O1412" t="s">
        <v>40</v>
      </c>
      <c r="P1412" t="s">
        <v>21</v>
      </c>
      <c r="Q1412" t="s">
        <v>8056</v>
      </c>
    </row>
    <row r="1413" spans="1:17" x14ac:dyDescent="0.25">
      <c r="A1413">
        <v>2871</v>
      </c>
      <c r="B1413" s="7">
        <v>808100800133</v>
      </c>
      <c r="C1413" t="s">
        <v>750</v>
      </c>
      <c r="D1413" t="s">
        <v>751</v>
      </c>
      <c r="E1413">
        <v>511257</v>
      </c>
      <c r="F1413" t="s">
        <v>16</v>
      </c>
      <c r="G1413" t="s">
        <v>341</v>
      </c>
      <c r="H1413" s="1">
        <v>13667</v>
      </c>
      <c r="I1413">
        <v>0</v>
      </c>
      <c r="J1413" s="2">
        <v>43851</v>
      </c>
      <c r="K1413" s="2" t="s">
        <v>8066</v>
      </c>
      <c r="L1413" s="2">
        <v>43811</v>
      </c>
      <c r="M1413" t="s">
        <v>752</v>
      </c>
      <c r="N1413" t="s">
        <v>19</v>
      </c>
      <c r="O1413" t="s">
        <v>20</v>
      </c>
      <c r="P1413" t="s">
        <v>21</v>
      </c>
      <c r="Q1413" t="s">
        <v>8056</v>
      </c>
    </row>
    <row r="1414" spans="1:17" x14ac:dyDescent="0.25">
      <c r="A1414">
        <v>2872</v>
      </c>
      <c r="B1414" s="7">
        <v>804101200941</v>
      </c>
      <c r="C1414" t="s">
        <v>753</v>
      </c>
      <c r="D1414" t="s">
        <v>754</v>
      </c>
      <c r="E1414">
        <v>511258</v>
      </c>
      <c r="F1414" t="s">
        <v>16</v>
      </c>
      <c r="G1414" t="s">
        <v>131</v>
      </c>
      <c r="H1414" s="1">
        <v>15945</v>
      </c>
      <c r="I1414">
        <v>0</v>
      </c>
      <c r="J1414" s="2">
        <v>43851</v>
      </c>
      <c r="K1414" s="2" t="s">
        <v>8066</v>
      </c>
      <c r="L1414" s="2">
        <v>43798</v>
      </c>
      <c r="M1414" t="s">
        <v>755</v>
      </c>
      <c r="N1414" t="s">
        <v>19</v>
      </c>
      <c r="O1414" t="s">
        <v>20</v>
      </c>
      <c r="P1414" t="s">
        <v>21</v>
      </c>
      <c r="Q1414" t="s">
        <v>8056</v>
      </c>
    </row>
    <row r="1415" spans="1:17" x14ac:dyDescent="0.25">
      <c r="A1415">
        <v>2873</v>
      </c>
      <c r="B1415" s="7">
        <v>807960400217</v>
      </c>
      <c r="C1415" t="s">
        <v>756</v>
      </c>
      <c r="D1415" t="s">
        <v>757</v>
      </c>
      <c r="E1415">
        <v>511259</v>
      </c>
      <c r="F1415" t="s">
        <v>16</v>
      </c>
      <c r="G1415" t="s">
        <v>131</v>
      </c>
      <c r="H1415" s="1">
        <v>15945</v>
      </c>
      <c r="I1415">
        <v>0</v>
      </c>
      <c r="J1415" s="2">
        <v>43851</v>
      </c>
      <c r="K1415" s="2" t="s">
        <v>8066</v>
      </c>
      <c r="L1415" s="2">
        <v>43825</v>
      </c>
      <c r="M1415" t="s">
        <v>758</v>
      </c>
      <c r="N1415" t="s">
        <v>19</v>
      </c>
      <c r="O1415" t="s">
        <v>20</v>
      </c>
      <c r="P1415" t="s">
        <v>21</v>
      </c>
      <c r="Q1415" t="s">
        <v>8056</v>
      </c>
    </row>
    <row r="1416" spans="1:17" x14ac:dyDescent="0.25">
      <c r="A1416">
        <v>2874</v>
      </c>
      <c r="B1416" s="7">
        <v>807000256197</v>
      </c>
      <c r="C1416" t="s">
        <v>759</v>
      </c>
      <c r="D1416" t="s">
        <v>760</v>
      </c>
      <c r="E1416">
        <v>511260</v>
      </c>
      <c r="F1416" t="s">
        <v>16</v>
      </c>
      <c r="G1416" t="s">
        <v>131</v>
      </c>
      <c r="H1416" s="1">
        <v>16166</v>
      </c>
      <c r="I1416">
        <v>0</v>
      </c>
      <c r="J1416" s="2">
        <v>43851</v>
      </c>
      <c r="K1416" s="2" t="s">
        <v>8066</v>
      </c>
      <c r="L1416" s="2">
        <v>43828</v>
      </c>
      <c r="M1416" t="s">
        <v>761</v>
      </c>
      <c r="N1416" t="s">
        <v>19</v>
      </c>
      <c r="O1416" t="s">
        <v>20</v>
      </c>
      <c r="P1416" t="s">
        <v>21</v>
      </c>
      <c r="Q1416" t="s">
        <v>8056</v>
      </c>
    </row>
    <row r="1417" spans="1:17" x14ac:dyDescent="0.25">
      <c r="A1417">
        <v>2875</v>
      </c>
      <c r="B1417" s="7">
        <v>807140100251</v>
      </c>
      <c r="C1417" t="s">
        <v>762</v>
      </c>
      <c r="D1417" t="s">
        <v>763</v>
      </c>
      <c r="E1417">
        <v>511261</v>
      </c>
      <c r="F1417" t="s">
        <v>16</v>
      </c>
      <c r="G1417" t="s">
        <v>131</v>
      </c>
      <c r="H1417" s="1">
        <v>16166</v>
      </c>
      <c r="I1417">
        <v>0</v>
      </c>
      <c r="J1417" s="2">
        <v>43851</v>
      </c>
      <c r="K1417" s="2" t="s">
        <v>8066</v>
      </c>
      <c r="L1417" s="2">
        <v>43828</v>
      </c>
      <c r="M1417" t="s">
        <v>764</v>
      </c>
      <c r="N1417" t="s">
        <v>19</v>
      </c>
      <c r="O1417" t="s">
        <v>20</v>
      </c>
      <c r="P1417" t="s">
        <v>21</v>
      </c>
      <c r="Q1417" t="s">
        <v>8056</v>
      </c>
    </row>
    <row r="1418" spans="1:17" x14ac:dyDescent="0.25">
      <c r="A1418">
        <v>2876</v>
      </c>
      <c r="B1418" s="7">
        <v>807010800693</v>
      </c>
      <c r="C1418" t="s">
        <v>765</v>
      </c>
      <c r="D1418" t="s">
        <v>766</v>
      </c>
      <c r="E1418">
        <v>511262</v>
      </c>
      <c r="F1418" t="s">
        <v>16</v>
      </c>
      <c r="G1418" t="s">
        <v>131</v>
      </c>
      <c r="H1418" s="1">
        <v>16166</v>
      </c>
      <c r="I1418">
        <v>0</v>
      </c>
      <c r="J1418" s="2">
        <v>43851</v>
      </c>
      <c r="K1418" s="2" t="s">
        <v>8066</v>
      </c>
      <c r="L1418" s="2">
        <v>43828</v>
      </c>
      <c r="M1418" t="s">
        <v>767</v>
      </c>
      <c r="N1418" t="s">
        <v>19</v>
      </c>
      <c r="O1418" t="s">
        <v>40</v>
      </c>
      <c r="P1418" t="s">
        <v>21</v>
      </c>
      <c r="Q1418" t="s">
        <v>8056</v>
      </c>
    </row>
    <row r="1419" spans="1:17" x14ac:dyDescent="0.25">
      <c r="A1419">
        <v>2877</v>
      </c>
      <c r="B1419" s="7">
        <v>807071001084</v>
      </c>
      <c r="C1419" t="s">
        <v>768</v>
      </c>
      <c r="D1419" t="s">
        <v>769</v>
      </c>
      <c r="E1419">
        <v>511263</v>
      </c>
      <c r="F1419" t="s">
        <v>16</v>
      </c>
      <c r="G1419" t="s">
        <v>298</v>
      </c>
      <c r="H1419" s="1">
        <v>11781</v>
      </c>
      <c r="I1419">
        <v>0</v>
      </c>
      <c r="J1419" s="2">
        <v>43851</v>
      </c>
      <c r="K1419" s="2" t="s">
        <v>8066</v>
      </c>
      <c r="L1419" s="2">
        <v>43815</v>
      </c>
      <c r="M1419" t="s">
        <v>770</v>
      </c>
      <c r="N1419" t="s">
        <v>19</v>
      </c>
      <c r="O1419" t="s">
        <v>20</v>
      </c>
      <c r="P1419" t="s">
        <v>21</v>
      </c>
      <c r="Q1419" t="s">
        <v>8056</v>
      </c>
    </row>
    <row r="1420" spans="1:17" x14ac:dyDescent="0.25">
      <c r="A1420">
        <v>2878</v>
      </c>
      <c r="B1420" s="7">
        <v>807060300951</v>
      </c>
      <c r="C1420" t="s">
        <v>771</v>
      </c>
      <c r="D1420" t="s">
        <v>772</v>
      </c>
      <c r="E1420">
        <v>511265</v>
      </c>
      <c r="F1420" t="s">
        <v>16</v>
      </c>
      <c r="G1420" t="s">
        <v>298</v>
      </c>
      <c r="H1420" s="1">
        <v>11781</v>
      </c>
      <c r="I1420">
        <v>0</v>
      </c>
      <c r="J1420" s="2">
        <v>43851</v>
      </c>
      <c r="K1420" s="2" t="s">
        <v>8066</v>
      </c>
      <c r="L1420" s="2">
        <v>43815</v>
      </c>
      <c r="M1420" t="s">
        <v>773</v>
      </c>
      <c r="N1420" t="s">
        <v>19</v>
      </c>
      <c r="O1420" t="s">
        <v>20</v>
      </c>
      <c r="P1420" t="s">
        <v>21</v>
      </c>
      <c r="Q1420" t="s">
        <v>8056</v>
      </c>
    </row>
    <row r="1421" spans="1:17" x14ac:dyDescent="0.25">
      <c r="A1421">
        <v>2879</v>
      </c>
      <c r="B1421" s="7">
        <v>808750301786</v>
      </c>
      <c r="C1421" t="s">
        <v>774</v>
      </c>
      <c r="D1421" t="s">
        <v>775</v>
      </c>
      <c r="E1421">
        <v>511335</v>
      </c>
      <c r="F1421" t="s">
        <v>456</v>
      </c>
      <c r="G1421" t="s">
        <v>127</v>
      </c>
      <c r="H1421" s="1">
        <v>210</v>
      </c>
      <c r="I1421">
        <v>0</v>
      </c>
      <c r="J1421" s="2">
        <v>43852</v>
      </c>
      <c r="K1421" s="2" t="s">
        <v>8066</v>
      </c>
      <c r="L1421" s="2">
        <v>43815</v>
      </c>
      <c r="O1421" t="s">
        <v>20</v>
      </c>
      <c r="P1421" t="s">
        <v>21</v>
      </c>
      <c r="Q1421" t="s">
        <v>8056</v>
      </c>
    </row>
    <row r="1422" spans="1:17" x14ac:dyDescent="0.25">
      <c r="A1422">
        <v>2880</v>
      </c>
      <c r="B1422" s="7">
        <v>808750301786</v>
      </c>
      <c r="C1422" t="s">
        <v>776</v>
      </c>
      <c r="D1422" t="s">
        <v>777</v>
      </c>
      <c r="E1422">
        <v>511336</v>
      </c>
      <c r="F1422" t="s">
        <v>16</v>
      </c>
      <c r="G1422" t="s">
        <v>127</v>
      </c>
      <c r="H1422" s="1">
        <v>12157</v>
      </c>
      <c r="I1422">
        <v>0</v>
      </c>
      <c r="J1422" s="2">
        <v>43852</v>
      </c>
      <c r="K1422" s="2" t="s">
        <v>8066</v>
      </c>
      <c r="L1422" s="2">
        <v>43839</v>
      </c>
      <c r="N1422" t="s">
        <v>19</v>
      </c>
      <c r="O1422" t="s">
        <v>20</v>
      </c>
      <c r="P1422" t="s">
        <v>21</v>
      </c>
      <c r="Q1422" t="s">
        <v>8056</v>
      </c>
    </row>
    <row r="1423" spans="1:17" x14ac:dyDescent="0.25">
      <c r="A1423">
        <v>2881</v>
      </c>
      <c r="B1423" s="7">
        <v>808031100248</v>
      </c>
      <c r="C1423" t="s">
        <v>778</v>
      </c>
      <c r="D1423" t="s">
        <v>779</v>
      </c>
      <c r="E1423">
        <v>511337</v>
      </c>
      <c r="F1423" t="s">
        <v>456</v>
      </c>
      <c r="G1423" t="s">
        <v>127</v>
      </c>
      <c r="H1423" s="1">
        <v>210</v>
      </c>
      <c r="I1423">
        <v>0</v>
      </c>
      <c r="J1423" s="2">
        <v>43852</v>
      </c>
      <c r="K1423" s="2" t="s">
        <v>8066</v>
      </c>
      <c r="L1423" s="2">
        <v>43809</v>
      </c>
      <c r="O1423" t="s">
        <v>20</v>
      </c>
      <c r="P1423" t="s">
        <v>21</v>
      </c>
      <c r="Q1423" t="s">
        <v>8056</v>
      </c>
    </row>
    <row r="1424" spans="1:17" x14ac:dyDescent="0.25">
      <c r="A1424">
        <v>2882</v>
      </c>
      <c r="B1424" s="7">
        <v>808031100248</v>
      </c>
      <c r="C1424" t="s">
        <v>780</v>
      </c>
      <c r="D1424" t="s">
        <v>781</v>
      </c>
      <c r="E1424">
        <v>511338</v>
      </c>
      <c r="F1424" t="s">
        <v>16</v>
      </c>
      <c r="G1424" t="s">
        <v>127</v>
      </c>
      <c r="H1424" s="1">
        <v>15328</v>
      </c>
      <c r="I1424">
        <v>0</v>
      </c>
      <c r="J1424" s="2">
        <v>43852</v>
      </c>
      <c r="K1424" s="2" t="s">
        <v>8066</v>
      </c>
      <c r="L1424" s="2">
        <v>43809</v>
      </c>
      <c r="N1424" t="s">
        <v>19</v>
      </c>
      <c r="O1424" t="s">
        <v>40</v>
      </c>
      <c r="P1424" t="s">
        <v>21</v>
      </c>
      <c r="Q1424" t="s">
        <v>8056</v>
      </c>
    </row>
    <row r="1425" spans="1:17" x14ac:dyDescent="0.25">
      <c r="A1425">
        <v>2883</v>
      </c>
      <c r="B1425" s="7">
        <v>808950700154</v>
      </c>
      <c r="C1425" t="s">
        <v>782</v>
      </c>
      <c r="D1425" t="s">
        <v>783</v>
      </c>
      <c r="E1425">
        <v>511339</v>
      </c>
      <c r="F1425" t="s">
        <v>16</v>
      </c>
      <c r="G1425" t="s">
        <v>17</v>
      </c>
      <c r="H1425" s="1">
        <v>14605</v>
      </c>
      <c r="I1425">
        <v>0</v>
      </c>
      <c r="J1425" s="2">
        <v>43852</v>
      </c>
      <c r="K1425" s="2" t="s">
        <v>8066</v>
      </c>
      <c r="L1425" s="2">
        <v>43815</v>
      </c>
      <c r="M1425" t="s">
        <v>784</v>
      </c>
      <c r="N1425" t="s">
        <v>19</v>
      </c>
      <c r="O1425" t="s">
        <v>20</v>
      </c>
      <c r="P1425" t="s">
        <v>21</v>
      </c>
      <c r="Q1425" t="s">
        <v>8056</v>
      </c>
    </row>
    <row r="1426" spans="1:17" x14ac:dyDescent="0.25">
      <c r="A1426">
        <v>2884</v>
      </c>
      <c r="B1426" s="7">
        <v>808750316261</v>
      </c>
      <c r="C1426" t="s">
        <v>785</v>
      </c>
      <c r="D1426" t="s">
        <v>786</v>
      </c>
      <c r="E1426">
        <v>511340</v>
      </c>
      <c r="F1426" t="s">
        <v>16</v>
      </c>
      <c r="G1426" t="s">
        <v>17</v>
      </c>
      <c r="H1426" s="1">
        <v>14605</v>
      </c>
      <c r="I1426">
        <v>0</v>
      </c>
      <c r="J1426" s="2">
        <v>43852</v>
      </c>
      <c r="K1426" s="2" t="s">
        <v>8066</v>
      </c>
      <c r="L1426" s="2">
        <v>43844</v>
      </c>
      <c r="M1426" t="s">
        <v>787</v>
      </c>
      <c r="N1426" t="s">
        <v>19</v>
      </c>
      <c r="O1426" t="s">
        <v>20</v>
      </c>
      <c r="P1426" t="s">
        <v>21</v>
      </c>
      <c r="Q1426" t="s">
        <v>8056</v>
      </c>
    </row>
    <row r="1427" spans="1:17" x14ac:dyDescent="0.25">
      <c r="A1427">
        <v>2885</v>
      </c>
      <c r="B1427" s="7">
        <v>807161000133</v>
      </c>
      <c r="C1427" t="s">
        <v>788</v>
      </c>
      <c r="D1427" t="s">
        <v>789</v>
      </c>
      <c r="E1427">
        <v>511341</v>
      </c>
      <c r="F1427" t="s">
        <v>16</v>
      </c>
      <c r="G1427" t="s">
        <v>298</v>
      </c>
      <c r="H1427" s="1">
        <v>16347</v>
      </c>
      <c r="I1427">
        <v>0</v>
      </c>
      <c r="J1427" s="2">
        <v>43852</v>
      </c>
      <c r="K1427" s="2" t="s">
        <v>8066</v>
      </c>
      <c r="L1427" s="2">
        <v>43840</v>
      </c>
      <c r="M1427" t="s">
        <v>790</v>
      </c>
      <c r="N1427" t="s">
        <v>19</v>
      </c>
      <c r="O1427" t="s">
        <v>20</v>
      </c>
      <c r="P1427" t="s">
        <v>21</v>
      </c>
      <c r="Q1427" t="s">
        <v>8056</v>
      </c>
    </row>
    <row r="1428" spans="1:17" x14ac:dyDescent="0.25">
      <c r="A1428">
        <v>2886</v>
      </c>
      <c r="B1428" s="7">
        <v>808060800658</v>
      </c>
      <c r="C1428" t="s">
        <v>791</v>
      </c>
      <c r="D1428" t="s">
        <v>792</v>
      </c>
      <c r="E1428">
        <v>511342</v>
      </c>
      <c r="F1428" t="s">
        <v>16</v>
      </c>
      <c r="G1428" t="s">
        <v>341</v>
      </c>
      <c r="H1428" s="1">
        <v>10590</v>
      </c>
      <c r="I1428">
        <v>0</v>
      </c>
      <c r="J1428" s="2">
        <v>43852</v>
      </c>
      <c r="K1428" s="2" t="s">
        <v>8066</v>
      </c>
      <c r="L1428" s="2">
        <v>43836</v>
      </c>
      <c r="M1428" t="s">
        <v>793</v>
      </c>
      <c r="N1428" t="s">
        <v>19</v>
      </c>
      <c r="O1428" t="s">
        <v>40</v>
      </c>
      <c r="P1428" t="s">
        <v>21</v>
      </c>
      <c r="Q1428" t="s">
        <v>8056</v>
      </c>
    </row>
    <row r="1429" spans="1:17" x14ac:dyDescent="0.25">
      <c r="A1429">
        <v>2887</v>
      </c>
      <c r="B1429" s="7">
        <v>808870500111</v>
      </c>
      <c r="C1429" t="s">
        <v>794</v>
      </c>
      <c r="D1429" t="s">
        <v>795</v>
      </c>
      <c r="E1429">
        <v>511343</v>
      </c>
      <c r="F1429" t="s">
        <v>456</v>
      </c>
      <c r="G1429" t="s">
        <v>127</v>
      </c>
      <c r="H1429" s="1">
        <v>210</v>
      </c>
      <c r="I1429">
        <v>0</v>
      </c>
      <c r="J1429" s="2">
        <v>43852</v>
      </c>
      <c r="K1429" s="2" t="s">
        <v>8066</v>
      </c>
      <c r="L1429" s="2">
        <v>43838</v>
      </c>
      <c r="O1429" t="s">
        <v>20</v>
      </c>
      <c r="P1429" t="s">
        <v>21</v>
      </c>
      <c r="Q1429" t="s">
        <v>8056</v>
      </c>
    </row>
    <row r="1430" spans="1:17" x14ac:dyDescent="0.25">
      <c r="A1430">
        <v>2888</v>
      </c>
      <c r="B1430" s="7">
        <v>808870500111</v>
      </c>
      <c r="C1430" t="s">
        <v>796</v>
      </c>
      <c r="D1430" t="s">
        <v>797</v>
      </c>
      <c r="E1430">
        <v>511345</v>
      </c>
      <c r="F1430" t="s">
        <v>16</v>
      </c>
      <c r="G1430" t="s">
        <v>127</v>
      </c>
      <c r="H1430" s="1">
        <v>16387</v>
      </c>
      <c r="I1430">
        <v>0</v>
      </c>
      <c r="J1430" s="2">
        <v>43852</v>
      </c>
      <c r="K1430" s="2" t="s">
        <v>8067</v>
      </c>
      <c r="L1430" s="2">
        <v>43838</v>
      </c>
      <c r="M1430" t="s">
        <v>798</v>
      </c>
      <c r="N1430" t="s">
        <v>19</v>
      </c>
      <c r="O1430" t="s">
        <v>20</v>
      </c>
      <c r="P1430" t="s">
        <v>21</v>
      </c>
      <c r="Q1430" t="s">
        <v>8056</v>
      </c>
    </row>
    <row r="1431" spans="1:17" x14ac:dyDescent="0.25">
      <c r="A1431">
        <v>2889</v>
      </c>
      <c r="B1431" s="7">
        <v>808140700077</v>
      </c>
      <c r="C1431" t="s">
        <v>799</v>
      </c>
      <c r="D1431" t="s">
        <v>800</v>
      </c>
      <c r="E1431">
        <v>511346</v>
      </c>
      <c r="F1431" t="s">
        <v>16</v>
      </c>
      <c r="G1431" t="s">
        <v>298</v>
      </c>
      <c r="H1431" s="1">
        <v>16347</v>
      </c>
      <c r="I1431">
        <v>0</v>
      </c>
      <c r="J1431" s="2">
        <v>43852</v>
      </c>
      <c r="K1431" s="2" t="s">
        <v>8067</v>
      </c>
      <c r="L1431" s="2">
        <v>43833</v>
      </c>
      <c r="M1431" t="s">
        <v>801</v>
      </c>
      <c r="N1431" t="s">
        <v>19</v>
      </c>
      <c r="O1431" t="s">
        <v>20</v>
      </c>
      <c r="P1431" t="s">
        <v>21</v>
      </c>
      <c r="Q1431" t="s">
        <v>8056</v>
      </c>
    </row>
    <row r="1432" spans="1:17" x14ac:dyDescent="0.25">
      <c r="A1432">
        <v>2890</v>
      </c>
      <c r="B1432" s="7">
        <v>807170400128</v>
      </c>
      <c r="C1432" t="s">
        <v>802</v>
      </c>
      <c r="D1432" t="s">
        <v>803</v>
      </c>
      <c r="E1432">
        <v>511705</v>
      </c>
      <c r="F1432" t="s">
        <v>16</v>
      </c>
      <c r="G1432" t="s">
        <v>131</v>
      </c>
      <c r="H1432" s="1">
        <v>16166</v>
      </c>
      <c r="I1432">
        <v>0</v>
      </c>
      <c r="J1432" s="2">
        <v>43857</v>
      </c>
      <c r="K1432" s="2" t="s">
        <v>8066</v>
      </c>
      <c r="L1432" s="2">
        <v>43833</v>
      </c>
      <c r="M1432" t="s">
        <v>804</v>
      </c>
      <c r="N1432" t="s">
        <v>19</v>
      </c>
      <c r="O1432" t="s">
        <v>20</v>
      </c>
      <c r="P1432" t="s">
        <v>21</v>
      </c>
      <c r="Q1432" t="s">
        <v>8056</v>
      </c>
    </row>
    <row r="1433" spans="1:17" x14ac:dyDescent="0.25">
      <c r="A1433">
        <v>2891</v>
      </c>
      <c r="B1433" s="7">
        <v>807120500211</v>
      </c>
      <c r="C1433" t="s">
        <v>805</v>
      </c>
      <c r="D1433" t="s">
        <v>806</v>
      </c>
      <c r="E1433">
        <v>511706</v>
      </c>
      <c r="F1433" t="s">
        <v>16</v>
      </c>
      <c r="G1433" t="s">
        <v>131</v>
      </c>
      <c r="H1433" s="1">
        <v>16166</v>
      </c>
      <c r="I1433">
        <v>0</v>
      </c>
      <c r="J1433" s="2">
        <v>43857</v>
      </c>
      <c r="K1433" s="2" t="s">
        <v>8066</v>
      </c>
      <c r="L1433" s="2">
        <v>43833</v>
      </c>
      <c r="M1433" t="s">
        <v>807</v>
      </c>
      <c r="N1433" t="s">
        <v>19</v>
      </c>
      <c r="O1433" t="s">
        <v>20</v>
      </c>
      <c r="P1433" t="s">
        <v>21</v>
      </c>
      <c r="Q1433" t="s">
        <v>8056</v>
      </c>
    </row>
    <row r="1434" spans="1:17" x14ac:dyDescent="0.25">
      <c r="A1434">
        <v>2892</v>
      </c>
      <c r="B1434" s="7">
        <v>807080301457</v>
      </c>
      <c r="C1434" t="s">
        <v>808</v>
      </c>
      <c r="D1434" t="s">
        <v>809</v>
      </c>
      <c r="E1434">
        <v>511708</v>
      </c>
      <c r="F1434" t="s">
        <v>16</v>
      </c>
      <c r="G1434" t="s">
        <v>298</v>
      </c>
      <c r="H1434" s="1">
        <v>16347</v>
      </c>
      <c r="I1434">
        <v>0</v>
      </c>
      <c r="J1434" s="2">
        <v>43857</v>
      </c>
      <c r="K1434" s="2" t="s">
        <v>8066</v>
      </c>
      <c r="L1434" s="2">
        <v>43826</v>
      </c>
      <c r="M1434" t="s">
        <v>810</v>
      </c>
      <c r="N1434" t="s">
        <v>19</v>
      </c>
      <c r="O1434" t="s">
        <v>20</v>
      </c>
      <c r="P1434" t="s">
        <v>21</v>
      </c>
      <c r="Q1434" t="s">
        <v>8056</v>
      </c>
    </row>
    <row r="1435" spans="1:17" x14ac:dyDescent="0.25">
      <c r="A1435">
        <v>2893</v>
      </c>
      <c r="B1435" s="7">
        <v>807050600531</v>
      </c>
      <c r="C1435" t="s">
        <v>811</v>
      </c>
      <c r="D1435" t="s">
        <v>812</v>
      </c>
      <c r="E1435">
        <v>511709</v>
      </c>
      <c r="F1435" t="s">
        <v>16</v>
      </c>
      <c r="G1435" t="s">
        <v>298</v>
      </c>
      <c r="H1435" s="1">
        <v>16347</v>
      </c>
      <c r="I1435">
        <v>0</v>
      </c>
      <c r="J1435" s="2">
        <v>43857</v>
      </c>
      <c r="K1435" s="2" t="s">
        <v>8066</v>
      </c>
      <c r="L1435" s="2">
        <v>43826</v>
      </c>
      <c r="M1435" t="s">
        <v>813</v>
      </c>
      <c r="N1435" t="s">
        <v>19</v>
      </c>
      <c r="O1435" t="s">
        <v>20</v>
      </c>
      <c r="P1435" t="s">
        <v>21</v>
      </c>
      <c r="Q1435" t="s">
        <v>8056</v>
      </c>
    </row>
    <row r="1436" spans="1:17" x14ac:dyDescent="0.25">
      <c r="A1436">
        <v>2894</v>
      </c>
      <c r="B1436" s="7">
        <v>808030500684</v>
      </c>
      <c r="C1436" t="s">
        <v>814</v>
      </c>
      <c r="D1436" t="s">
        <v>815</v>
      </c>
      <c r="E1436">
        <v>511726</v>
      </c>
      <c r="F1436" t="s">
        <v>16</v>
      </c>
      <c r="G1436" t="s">
        <v>341</v>
      </c>
      <c r="H1436" s="1">
        <v>13667</v>
      </c>
      <c r="I1436">
        <v>0</v>
      </c>
      <c r="J1436" s="2">
        <v>43857</v>
      </c>
      <c r="K1436" s="2" t="s">
        <v>8066</v>
      </c>
      <c r="L1436" s="2">
        <v>43837</v>
      </c>
      <c r="M1436" t="s">
        <v>816</v>
      </c>
      <c r="N1436" t="s">
        <v>19</v>
      </c>
      <c r="O1436" t="s">
        <v>40</v>
      </c>
      <c r="P1436" t="s">
        <v>21</v>
      </c>
      <c r="Q1436" t="s">
        <v>8056</v>
      </c>
    </row>
    <row r="1437" spans="1:17" x14ac:dyDescent="0.25">
      <c r="A1437">
        <v>2895</v>
      </c>
      <c r="B1437" s="7">
        <v>808960100040</v>
      </c>
      <c r="C1437" t="s">
        <v>817</v>
      </c>
      <c r="D1437" t="s">
        <v>818</v>
      </c>
      <c r="E1437">
        <v>511731</v>
      </c>
      <c r="F1437" t="s">
        <v>16</v>
      </c>
      <c r="G1437" t="s">
        <v>127</v>
      </c>
      <c r="H1437" s="1">
        <v>15985</v>
      </c>
      <c r="I1437">
        <v>0</v>
      </c>
      <c r="J1437" s="2">
        <v>43857</v>
      </c>
      <c r="K1437" s="2" t="s">
        <v>8066</v>
      </c>
      <c r="L1437" s="2">
        <v>43833</v>
      </c>
      <c r="M1437" t="s">
        <v>819</v>
      </c>
      <c r="N1437" t="s">
        <v>19</v>
      </c>
      <c r="O1437" t="s">
        <v>20</v>
      </c>
      <c r="P1437" t="s">
        <v>21</v>
      </c>
      <c r="Q1437" t="s">
        <v>8056</v>
      </c>
    </row>
    <row r="1438" spans="1:17" x14ac:dyDescent="0.25">
      <c r="A1438">
        <v>2896</v>
      </c>
      <c r="B1438" s="7">
        <v>808141000443</v>
      </c>
      <c r="C1438" t="s">
        <v>820</v>
      </c>
      <c r="D1438" t="s">
        <v>821</v>
      </c>
      <c r="E1438">
        <v>511733</v>
      </c>
      <c r="F1438" t="s">
        <v>16</v>
      </c>
      <c r="G1438" t="s">
        <v>127</v>
      </c>
      <c r="H1438" s="1">
        <v>15985</v>
      </c>
      <c r="I1438">
        <v>0</v>
      </c>
      <c r="J1438" s="2">
        <v>43857</v>
      </c>
      <c r="K1438" s="2" t="s">
        <v>8066</v>
      </c>
      <c r="L1438" s="2">
        <v>43836</v>
      </c>
      <c r="M1438" t="s">
        <v>822</v>
      </c>
      <c r="N1438" t="s">
        <v>19</v>
      </c>
      <c r="O1438" t="s">
        <v>20</v>
      </c>
      <c r="P1438" t="s">
        <v>21</v>
      </c>
      <c r="Q1438" t="s">
        <v>8056</v>
      </c>
    </row>
    <row r="1439" spans="1:17" x14ac:dyDescent="0.25">
      <c r="A1439">
        <v>2897</v>
      </c>
      <c r="B1439" s="7">
        <v>808070100808</v>
      </c>
      <c r="C1439" t="s">
        <v>823</v>
      </c>
      <c r="D1439" t="s">
        <v>824</v>
      </c>
      <c r="E1439">
        <v>511735</v>
      </c>
      <c r="F1439" t="s">
        <v>16</v>
      </c>
      <c r="G1439" t="s">
        <v>127</v>
      </c>
      <c r="H1439" s="1">
        <v>15985</v>
      </c>
      <c r="I1439">
        <v>0</v>
      </c>
      <c r="J1439" s="2">
        <v>43857</v>
      </c>
      <c r="K1439" s="2" t="s">
        <v>8066</v>
      </c>
      <c r="L1439" s="2">
        <v>43844</v>
      </c>
      <c r="M1439" t="s">
        <v>825</v>
      </c>
      <c r="N1439" t="s">
        <v>19</v>
      </c>
      <c r="O1439" t="s">
        <v>20</v>
      </c>
      <c r="P1439" t="s">
        <v>21</v>
      </c>
      <c r="Q1439" t="s">
        <v>8056</v>
      </c>
    </row>
    <row r="1440" spans="1:17" x14ac:dyDescent="0.25">
      <c r="A1440">
        <v>2898</v>
      </c>
      <c r="B1440" s="7">
        <v>808940500343</v>
      </c>
      <c r="C1440" t="s">
        <v>826</v>
      </c>
      <c r="D1440" t="s">
        <v>827</v>
      </c>
      <c r="E1440">
        <v>511738</v>
      </c>
      <c r="F1440" t="s">
        <v>16</v>
      </c>
      <c r="G1440" t="s">
        <v>131</v>
      </c>
      <c r="H1440" s="1">
        <v>15945</v>
      </c>
      <c r="I1440">
        <v>0</v>
      </c>
      <c r="J1440" s="2">
        <v>43857</v>
      </c>
      <c r="K1440" s="2" t="s">
        <v>8066</v>
      </c>
      <c r="L1440" s="2">
        <v>43825</v>
      </c>
      <c r="M1440" t="s">
        <v>828</v>
      </c>
      <c r="N1440" t="s">
        <v>19</v>
      </c>
      <c r="O1440" t="s">
        <v>40</v>
      </c>
      <c r="P1440" t="s">
        <v>21</v>
      </c>
      <c r="Q1440" t="s">
        <v>8056</v>
      </c>
    </row>
    <row r="1441" spans="1:17" x14ac:dyDescent="0.25">
      <c r="A1441">
        <v>2899</v>
      </c>
      <c r="B1441" s="7">
        <v>808071100330</v>
      </c>
      <c r="C1441" t="s">
        <v>829</v>
      </c>
      <c r="D1441" t="s">
        <v>830</v>
      </c>
      <c r="E1441">
        <v>511741</v>
      </c>
      <c r="F1441" t="s">
        <v>16</v>
      </c>
      <c r="G1441" t="s">
        <v>131</v>
      </c>
      <c r="H1441" s="1">
        <v>15945</v>
      </c>
      <c r="I1441">
        <v>0</v>
      </c>
      <c r="J1441" s="2">
        <v>43857</v>
      </c>
      <c r="K1441" s="2" t="s">
        <v>8066</v>
      </c>
      <c r="L1441" s="2">
        <v>43819</v>
      </c>
      <c r="M1441" t="s">
        <v>831</v>
      </c>
      <c r="N1441" t="s">
        <v>19</v>
      </c>
      <c r="O1441" t="s">
        <v>40</v>
      </c>
      <c r="P1441" t="s">
        <v>21</v>
      </c>
      <c r="Q1441" t="s">
        <v>8056</v>
      </c>
    </row>
    <row r="1442" spans="1:17" x14ac:dyDescent="0.25">
      <c r="A1442">
        <v>2900</v>
      </c>
      <c r="B1442" s="7">
        <v>804100500193</v>
      </c>
      <c r="C1442" t="s">
        <v>832</v>
      </c>
      <c r="D1442" t="s">
        <v>833</v>
      </c>
      <c r="E1442">
        <v>511833</v>
      </c>
      <c r="F1442" t="s">
        <v>16</v>
      </c>
      <c r="G1442" t="s">
        <v>131</v>
      </c>
      <c r="H1442" s="1">
        <v>15945</v>
      </c>
      <c r="I1442">
        <v>0</v>
      </c>
      <c r="J1442" s="2">
        <v>43858</v>
      </c>
      <c r="K1442" s="2" t="s">
        <v>8066</v>
      </c>
      <c r="L1442" s="2">
        <v>43840</v>
      </c>
      <c r="M1442" t="s">
        <v>834</v>
      </c>
      <c r="N1442" t="s">
        <v>19</v>
      </c>
      <c r="O1442" t="s">
        <v>20</v>
      </c>
      <c r="P1442" t="s">
        <v>21</v>
      </c>
      <c r="Q1442" t="s">
        <v>8056</v>
      </c>
    </row>
    <row r="1443" spans="1:17" x14ac:dyDescent="0.25">
      <c r="A1443">
        <v>2907</v>
      </c>
      <c r="B1443" s="7">
        <v>808020100823</v>
      </c>
      <c r="C1443" t="s">
        <v>835</v>
      </c>
      <c r="D1443" t="s">
        <v>836</v>
      </c>
      <c r="E1443">
        <v>511960</v>
      </c>
      <c r="F1443" t="s">
        <v>16</v>
      </c>
      <c r="G1443" t="s">
        <v>17</v>
      </c>
      <c r="H1443" s="1">
        <v>14739</v>
      </c>
      <c r="I1443">
        <v>0</v>
      </c>
      <c r="J1443" s="2">
        <v>43860</v>
      </c>
      <c r="K1443" s="2" t="s">
        <v>8066</v>
      </c>
      <c r="L1443" s="2">
        <v>43822</v>
      </c>
      <c r="M1443" t="s">
        <v>837</v>
      </c>
      <c r="N1443" t="s">
        <v>19</v>
      </c>
      <c r="O1443" t="s">
        <v>20</v>
      </c>
      <c r="P1443" t="s">
        <v>21</v>
      </c>
      <c r="Q1443" t="s">
        <v>8056</v>
      </c>
    </row>
    <row r="1444" spans="1:17" x14ac:dyDescent="0.25">
      <c r="A1444">
        <v>2908</v>
      </c>
      <c r="B1444" s="7">
        <v>808950100190</v>
      </c>
      <c r="C1444" t="s">
        <v>838</v>
      </c>
      <c r="D1444" t="s">
        <v>839</v>
      </c>
      <c r="E1444">
        <v>511962</v>
      </c>
      <c r="F1444" t="s">
        <v>16</v>
      </c>
      <c r="G1444" t="s">
        <v>131</v>
      </c>
      <c r="H1444" s="1">
        <v>16166</v>
      </c>
      <c r="I1444">
        <v>0</v>
      </c>
      <c r="J1444" s="2">
        <v>43860</v>
      </c>
      <c r="K1444" s="2" t="s">
        <v>8066</v>
      </c>
      <c r="L1444" s="2">
        <v>43834</v>
      </c>
      <c r="M1444" t="s">
        <v>840</v>
      </c>
      <c r="N1444" t="s">
        <v>19</v>
      </c>
      <c r="O1444" t="s">
        <v>20</v>
      </c>
      <c r="P1444" t="s">
        <v>21</v>
      </c>
      <c r="Q1444" t="s">
        <v>8056</v>
      </c>
    </row>
    <row r="1445" spans="1:17" x14ac:dyDescent="0.25">
      <c r="A1445">
        <v>2909</v>
      </c>
      <c r="B1445" s="7">
        <v>808111100168</v>
      </c>
      <c r="C1445" t="s">
        <v>841</v>
      </c>
      <c r="D1445" t="s">
        <v>842</v>
      </c>
      <c r="E1445">
        <v>511963</v>
      </c>
      <c r="F1445" t="s">
        <v>16</v>
      </c>
      <c r="G1445" t="s">
        <v>131</v>
      </c>
      <c r="H1445" s="1">
        <v>16166</v>
      </c>
      <c r="I1445">
        <v>0</v>
      </c>
      <c r="J1445" s="2">
        <v>43860</v>
      </c>
      <c r="K1445" s="2" t="s">
        <v>8066</v>
      </c>
      <c r="L1445" s="2">
        <v>43837</v>
      </c>
      <c r="M1445" t="s">
        <v>843</v>
      </c>
      <c r="N1445" t="s">
        <v>19</v>
      </c>
      <c r="O1445" t="s">
        <v>20</v>
      </c>
      <c r="P1445" t="s">
        <v>21</v>
      </c>
      <c r="Q1445" t="s">
        <v>8056</v>
      </c>
    </row>
    <row r="1446" spans="1:17" x14ac:dyDescent="0.25">
      <c r="A1446">
        <v>2910</v>
      </c>
      <c r="B1446" s="7">
        <v>808140900807</v>
      </c>
      <c r="C1446" t="s">
        <v>844</v>
      </c>
      <c r="D1446" t="s">
        <v>845</v>
      </c>
      <c r="E1446">
        <v>511964</v>
      </c>
      <c r="F1446" t="s">
        <v>16</v>
      </c>
      <c r="G1446" t="s">
        <v>341</v>
      </c>
      <c r="H1446" s="1">
        <v>13667</v>
      </c>
      <c r="I1446">
        <v>0</v>
      </c>
      <c r="J1446" s="2">
        <v>43860</v>
      </c>
      <c r="K1446" s="2" t="s">
        <v>8066</v>
      </c>
      <c r="L1446" s="2">
        <v>43810</v>
      </c>
      <c r="M1446" t="s">
        <v>846</v>
      </c>
      <c r="N1446" t="s">
        <v>19</v>
      </c>
      <c r="O1446" t="s">
        <v>40</v>
      </c>
      <c r="P1446" t="s">
        <v>21</v>
      </c>
      <c r="Q1446" t="s">
        <v>8056</v>
      </c>
    </row>
    <row r="1447" spans="1:17" x14ac:dyDescent="0.25">
      <c r="A1447">
        <v>2911</v>
      </c>
      <c r="B1447" s="7">
        <v>808011201102</v>
      </c>
      <c r="C1447" t="s">
        <v>847</v>
      </c>
      <c r="D1447" t="s">
        <v>848</v>
      </c>
      <c r="E1447">
        <v>511965</v>
      </c>
      <c r="F1447" t="s">
        <v>16</v>
      </c>
      <c r="G1447" t="s">
        <v>341</v>
      </c>
      <c r="H1447" s="1">
        <v>14069</v>
      </c>
      <c r="I1447">
        <v>0</v>
      </c>
      <c r="J1447" s="2">
        <v>43860</v>
      </c>
      <c r="K1447" s="2" t="s">
        <v>8066</v>
      </c>
      <c r="L1447" s="2">
        <v>43839</v>
      </c>
      <c r="N1447" t="s">
        <v>19</v>
      </c>
      <c r="O1447" t="s">
        <v>20</v>
      </c>
      <c r="P1447" t="s">
        <v>21</v>
      </c>
      <c r="Q1447" t="s">
        <v>8056</v>
      </c>
    </row>
    <row r="1448" spans="1:17" x14ac:dyDescent="0.25">
      <c r="A1448">
        <v>2912</v>
      </c>
      <c r="B1448" s="7">
        <v>804991000226</v>
      </c>
      <c r="C1448" t="s">
        <v>849</v>
      </c>
      <c r="D1448" t="s">
        <v>850</v>
      </c>
      <c r="E1448">
        <v>511966</v>
      </c>
      <c r="F1448" t="s">
        <v>16</v>
      </c>
      <c r="G1448" t="s">
        <v>131</v>
      </c>
      <c r="H1448" s="1">
        <v>15945</v>
      </c>
      <c r="I1448">
        <v>0</v>
      </c>
      <c r="J1448" s="2">
        <v>43860</v>
      </c>
      <c r="K1448" s="2" t="s">
        <v>8066</v>
      </c>
      <c r="L1448" s="2">
        <v>43847</v>
      </c>
      <c r="M1448" t="s">
        <v>851</v>
      </c>
      <c r="N1448" t="s">
        <v>19</v>
      </c>
      <c r="O1448" t="s">
        <v>20</v>
      </c>
      <c r="P1448" t="s">
        <v>21</v>
      </c>
      <c r="Q1448" t="s">
        <v>8056</v>
      </c>
    </row>
    <row r="1449" spans="1:17" x14ac:dyDescent="0.25">
      <c r="A1449">
        <v>2913</v>
      </c>
      <c r="B1449" s="7">
        <v>807990400904</v>
      </c>
      <c r="C1449" t="s">
        <v>852</v>
      </c>
      <c r="D1449" t="s">
        <v>853</v>
      </c>
      <c r="E1449">
        <v>511978</v>
      </c>
      <c r="F1449" t="s">
        <v>16</v>
      </c>
      <c r="G1449" t="s">
        <v>131</v>
      </c>
      <c r="H1449" s="1">
        <v>16166</v>
      </c>
      <c r="I1449">
        <v>0</v>
      </c>
      <c r="J1449" s="2">
        <v>43860</v>
      </c>
      <c r="K1449" s="2" t="s">
        <v>8067</v>
      </c>
      <c r="L1449" s="2">
        <v>43836</v>
      </c>
      <c r="M1449" t="s">
        <v>854</v>
      </c>
      <c r="N1449" t="s">
        <v>19</v>
      </c>
      <c r="O1449" t="s">
        <v>20</v>
      </c>
      <c r="P1449" t="s">
        <v>21</v>
      </c>
      <c r="Q1449" t="s">
        <v>8056</v>
      </c>
    </row>
    <row r="1450" spans="1:17" x14ac:dyDescent="0.25">
      <c r="A1450">
        <v>2914</v>
      </c>
      <c r="B1450" s="7">
        <v>808010200731</v>
      </c>
      <c r="C1450" t="s">
        <v>855</v>
      </c>
      <c r="D1450" t="s">
        <v>856</v>
      </c>
      <c r="E1450">
        <v>512012</v>
      </c>
      <c r="F1450" t="s">
        <v>857</v>
      </c>
      <c r="G1450" t="s">
        <v>17</v>
      </c>
      <c r="H1450" s="1">
        <v>13667</v>
      </c>
      <c r="I1450">
        <v>0</v>
      </c>
      <c r="J1450" s="2">
        <v>43860</v>
      </c>
      <c r="K1450" s="2" t="s">
        <v>8066</v>
      </c>
      <c r="L1450" s="2">
        <v>43844</v>
      </c>
      <c r="M1450" t="s">
        <v>858</v>
      </c>
      <c r="N1450" t="s">
        <v>19</v>
      </c>
      <c r="O1450" t="s">
        <v>20</v>
      </c>
      <c r="P1450" t="s">
        <v>21</v>
      </c>
      <c r="Q1450" t="s">
        <v>8056</v>
      </c>
    </row>
    <row r="1451" spans="1:17" x14ac:dyDescent="0.25">
      <c r="A1451">
        <v>3505</v>
      </c>
      <c r="B1451" s="7">
        <v>773130300811</v>
      </c>
      <c r="C1451" t="s">
        <v>4172</v>
      </c>
      <c r="D1451" t="s">
        <v>4173</v>
      </c>
      <c r="E1451">
        <v>505859</v>
      </c>
      <c r="F1451" t="s">
        <v>16</v>
      </c>
      <c r="G1451" t="s">
        <v>1210</v>
      </c>
      <c r="H1451" s="1">
        <v>15007</v>
      </c>
      <c r="I1451">
        <v>0</v>
      </c>
      <c r="J1451" s="2">
        <v>43755</v>
      </c>
      <c r="K1451" s="2" t="s">
        <v>8063</v>
      </c>
      <c r="L1451" s="2">
        <v>43738</v>
      </c>
      <c r="M1451" t="s">
        <v>4174</v>
      </c>
      <c r="N1451" t="s">
        <v>906</v>
      </c>
      <c r="O1451" t="s">
        <v>20</v>
      </c>
      <c r="P1451" t="s">
        <v>907</v>
      </c>
      <c r="Q1451" t="s">
        <v>8055</v>
      </c>
    </row>
    <row r="1452" spans="1:17" x14ac:dyDescent="0.25">
      <c r="A1452">
        <v>3506</v>
      </c>
      <c r="B1452" s="7">
        <v>773130204596</v>
      </c>
      <c r="C1452" t="s">
        <v>4175</v>
      </c>
      <c r="D1452" t="s">
        <v>4176</v>
      </c>
      <c r="E1452">
        <v>506010</v>
      </c>
      <c r="F1452" t="s">
        <v>16</v>
      </c>
      <c r="G1452" t="s">
        <v>914</v>
      </c>
      <c r="H1452" s="1">
        <v>13935</v>
      </c>
      <c r="I1452">
        <v>0</v>
      </c>
      <c r="J1452" s="2">
        <v>43756</v>
      </c>
      <c r="K1452" s="2" t="s">
        <v>8063</v>
      </c>
      <c r="L1452" s="2">
        <v>43718</v>
      </c>
      <c r="M1452" t="s">
        <v>4177</v>
      </c>
      <c r="N1452" t="s">
        <v>906</v>
      </c>
      <c r="O1452" t="s">
        <v>20</v>
      </c>
      <c r="P1452" t="s">
        <v>907</v>
      </c>
      <c r="Q1452" t="s">
        <v>8055</v>
      </c>
    </row>
    <row r="1453" spans="1:17" x14ac:dyDescent="0.25">
      <c r="A1453">
        <v>3508</v>
      </c>
      <c r="B1453" s="7">
        <v>807100800978</v>
      </c>
      <c r="C1453" t="s">
        <v>859</v>
      </c>
      <c r="D1453" t="s">
        <v>860</v>
      </c>
      <c r="E1453">
        <v>511834</v>
      </c>
      <c r="F1453" t="s">
        <v>16</v>
      </c>
      <c r="G1453" t="s">
        <v>131</v>
      </c>
      <c r="H1453" s="1">
        <v>16166</v>
      </c>
      <c r="I1453">
        <v>0</v>
      </c>
      <c r="J1453" s="2">
        <v>43858</v>
      </c>
      <c r="K1453" s="2" t="s">
        <v>8066</v>
      </c>
      <c r="L1453" s="2">
        <v>43828</v>
      </c>
      <c r="M1453" t="s">
        <v>861</v>
      </c>
      <c r="N1453" t="s">
        <v>19</v>
      </c>
      <c r="O1453" t="s">
        <v>20</v>
      </c>
      <c r="P1453" t="s">
        <v>21</v>
      </c>
      <c r="Q1453" t="s">
        <v>8056</v>
      </c>
    </row>
    <row r="1454" spans="1:17" x14ac:dyDescent="0.25">
      <c r="A1454">
        <v>3509</v>
      </c>
      <c r="B1454" s="7">
        <v>804750321200</v>
      </c>
      <c r="C1454" t="s">
        <v>862</v>
      </c>
      <c r="D1454" t="s">
        <v>863</v>
      </c>
      <c r="E1454">
        <v>511835</v>
      </c>
      <c r="F1454" t="s">
        <v>16</v>
      </c>
      <c r="G1454" t="s">
        <v>131</v>
      </c>
      <c r="H1454" s="1">
        <v>15945</v>
      </c>
      <c r="I1454">
        <v>0</v>
      </c>
      <c r="J1454" s="2">
        <v>43858</v>
      </c>
      <c r="K1454" s="2" t="s">
        <v>8066</v>
      </c>
      <c r="L1454" s="2">
        <v>43842</v>
      </c>
      <c r="M1454" t="s">
        <v>864</v>
      </c>
      <c r="N1454" t="s">
        <v>19</v>
      </c>
      <c r="O1454" t="s">
        <v>20</v>
      </c>
      <c r="P1454" t="s">
        <v>21</v>
      </c>
      <c r="Q1454" t="s">
        <v>8056</v>
      </c>
    </row>
    <row r="1455" spans="1:17" x14ac:dyDescent="0.25">
      <c r="A1455">
        <v>3510</v>
      </c>
      <c r="B1455" s="7">
        <v>807080600322</v>
      </c>
      <c r="C1455" t="s">
        <v>865</v>
      </c>
      <c r="D1455" t="s">
        <v>866</v>
      </c>
      <c r="E1455">
        <v>511878</v>
      </c>
      <c r="F1455" t="s">
        <v>16</v>
      </c>
      <c r="G1455" t="s">
        <v>298</v>
      </c>
      <c r="H1455" s="1">
        <v>11781</v>
      </c>
      <c r="I1455">
        <v>0</v>
      </c>
      <c r="J1455" s="2">
        <v>43859</v>
      </c>
      <c r="K1455" s="2" t="s">
        <v>8066</v>
      </c>
      <c r="L1455" s="2">
        <v>43815</v>
      </c>
      <c r="M1455" t="s">
        <v>867</v>
      </c>
      <c r="N1455" t="s">
        <v>19</v>
      </c>
      <c r="O1455" t="s">
        <v>20</v>
      </c>
      <c r="P1455" t="s">
        <v>21</v>
      </c>
      <c r="Q1455" t="s">
        <v>8056</v>
      </c>
    </row>
    <row r="1456" spans="1:17" x14ac:dyDescent="0.25">
      <c r="A1456">
        <v>3511</v>
      </c>
      <c r="B1456" s="7">
        <v>808901000040</v>
      </c>
      <c r="C1456" t="s">
        <v>868</v>
      </c>
      <c r="D1456" t="s">
        <v>869</v>
      </c>
      <c r="E1456">
        <v>511879</v>
      </c>
      <c r="F1456" t="s">
        <v>16</v>
      </c>
      <c r="G1456" t="s">
        <v>341</v>
      </c>
      <c r="H1456" s="1">
        <v>14471</v>
      </c>
      <c r="I1456">
        <v>0</v>
      </c>
      <c r="J1456" s="2">
        <v>43859</v>
      </c>
      <c r="K1456" s="2" t="s">
        <v>8066</v>
      </c>
      <c r="L1456" s="2">
        <v>43853</v>
      </c>
      <c r="M1456" t="s">
        <v>870</v>
      </c>
      <c r="N1456" t="s">
        <v>19</v>
      </c>
      <c r="O1456" t="s">
        <v>20</v>
      </c>
      <c r="P1456" t="s">
        <v>21</v>
      </c>
      <c r="Q1456" t="s">
        <v>8056</v>
      </c>
    </row>
    <row r="1457" spans="1:17" x14ac:dyDescent="0.25">
      <c r="A1457">
        <v>3512</v>
      </c>
      <c r="B1457" s="7">
        <v>808091100557</v>
      </c>
      <c r="C1457" t="s">
        <v>871</v>
      </c>
      <c r="D1457" t="s">
        <v>872</v>
      </c>
      <c r="E1457">
        <v>511880</v>
      </c>
      <c r="F1457" t="s">
        <v>16</v>
      </c>
      <c r="G1457" t="s">
        <v>127</v>
      </c>
      <c r="H1457" s="1">
        <v>15985</v>
      </c>
      <c r="I1457">
        <v>0</v>
      </c>
      <c r="J1457" s="2">
        <v>43859</v>
      </c>
      <c r="K1457" s="2" t="s">
        <v>8066</v>
      </c>
      <c r="L1457" s="2">
        <v>43841</v>
      </c>
      <c r="M1457" t="s">
        <v>873</v>
      </c>
      <c r="N1457" t="s">
        <v>19</v>
      </c>
      <c r="O1457" t="s">
        <v>20</v>
      </c>
      <c r="P1457" t="s">
        <v>21</v>
      </c>
      <c r="Q1457" t="s">
        <v>8056</v>
      </c>
    </row>
    <row r="1458" spans="1:17" x14ac:dyDescent="0.25">
      <c r="A1458">
        <v>3513</v>
      </c>
      <c r="B1458" s="7">
        <v>808151201005</v>
      </c>
      <c r="C1458" t="s">
        <v>874</v>
      </c>
      <c r="D1458" t="s">
        <v>875</v>
      </c>
      <c r="E1458">
        <v>511959</v>
      </c>
      <c r="F1458" t="s">
        <v>16</v>
      </c>
      <c r="G1458" t="s">
        <v>17</v>
      </c>
      <c r="H1458" s="1">
        <v>11781</v>
      </c>
      <c r="I1458">
        <v>0</v>
      </c>
      <c r="J1458" s="2">
        <v>43860</v>
      </c>
      <c r="K1458" s="2" t="s">
        <v>8066</v>
      </c>
      <c r="L1458" s="2">
        <v>43817</v>
      </c>
      <c r="M1458" t="s">
        <v>876</v>
      </c>
      <c r="N1458" t="s">
        <v>19</v>
      </c>
      <c r="O1458" t="s">
        <v>20</v>
      </c>
      <c r="P1458" t="s">
        <v>21</v>
      </c>
      <c r="Q1458" t="s">
        <v>8056</v>
      </c>
    </row>
    <row r="1459" spans="1:17" x14ac:dyDescent="0.25">
      <c r="A1459">
        <v>3514</v>
      </c>
      <c r="B1459" s="7">
        <v>807990300349</v>
      </c>
      <c r="C1459" t="s">
        <v>877</v>
      </c>
      <c r="D1459" t="s">
        <v>878</v>
      </c>
      <c r="E1459">
        <v>512228</v>
      </c>
      <c r="F1459" t="s">
        <v>16</v>
      </c>
      <c r="G1459" t="s">
        <v>298</v>
      </c>
      <c r="H1459" s="1">
        <v>11781</v>
      </c>
      <c r="I1459">
        <v>0</v>
      </c>
      <c r="J1459" s="2">
        <v>43865</v>
      </c>
      <c r="K1459" s="2" t="s">
        <v>8067</v>
      </c>
      <c r="L1459" s="2">
        <v>43833</v>
      </c>
      <c r="M1459" t="s">
        <v>879</v>
      </c>
      <c r="N1459" t="s">
        <v>19</v>
      </c>
      <c r="O1459" t="s">
        <v>20</v>
      </c>
      <c r="P1459" t="s">
        <v>21</v>
      </c>
      <c r="Q1459" t="s">
        <v>8056</v>
      </c>
    </row>
    <row r="1460" spans="1:17" x14ac:dyDescent="0.25">
      <c r="A1460">
        <v>3515</v>
      </c>
      <c r="B1460" s="7">
        <v>808970900281</v>
      </c>
      <c r="C1460" t="s">
        <v>880</v>
      </c>
      <c r="D1460" t="s">
        <v>881</v>
      </c>
      <c r="E1460">
        <v>512242</v>
      </c>
      <c r="F1460" t="s">
        <v>16</v>
      </c>
      <c r="G1460" t="s">
        <v>17</v>
      </c>
      <c r="H1460" s="1">
        <v>14605</v>
      </c>
      <c r="I1460">
        <v>0</v>
      </c>
      <c r="J1460" s="2">
        <v>43865</v>
      </c>
      <c r="K1460" s="2" t="s">
        <v>8066</v>
      </c>
      <c r="L1460" s="2">
        <v>43844</v>
      </c>
      <c r="M1460" t="s">
        <v>882</v>
      </c>
      <c r="N1460" t="s">
        <v>19</v>
      </c>
      <c r="O1460" t="s">
        <v>20</v>
      </c>
      <c r="P1460" t="s">
        <v>21</v>
      </c>
      <c r="Q1460" t="s">
        <v>8056</v>
      </c>
    </row>
    <row r="1461" spans="1:17" x14ac:dyDescent="0.25">
      <c r="A1461">
        <v>3516</v>
      </c>
      <c r="B1461" s="7">
        <v>808101000114</v>
      </c>
      <c r="C1461" t="s">
        <v>883</v>
      </c>
      <c r="D1461" t="s">
        <v>884</v>
      </c>
      <c r="E1461">
        <v>512244</v>
      </c>
      <c r="F1461" t="s">
        <v>16</v>
      </c>
      <c r="G1461" t="s">
        <v>131</v>
      </c>
      <c r="H1461" s="1">
        <v>15945</v>
      </c>
      <c r="I1461">
        <v>0</v>
      </c>
      <c r="J1461" s="2">
        <v>43865</v>
      </c>
      <c r="K1461" s="2" t="s">
        <v>8066</v>
      </c>
      <c r="L1461" s="2">
        <v>43851</v>
      </c>
      <c r="M1461" t="s">
        <v>885</v>
      </c>
      <c r="N1461" t="s">
        <v>19</v>
      </c>
      <c r="O1461" t="s">
        <v>20</v>
      </c>
      <c r="P1461" t="s">
        <v>21</v>
      </c>
      <c r="Q1461" t="s">
        <v>8056</v>
      </c>
    </row>
    <row r="1462" spans="1:17" x14ac:dyDescent="0.25">
      <c r="A1462">
        <v>3517</v>
      </c>
      <c r="B1462" s="7">
        <v>804051101148</v>
      </c>
      <c r="C1462" t="s">
        <v>886</v>
      </c>
      <c r="D1462" t="s">
        <v>887</v>
      </c>
      <c r="E1462">
        <v>512246</v>
      </c>
      <c r="F1462" t="s">
        <v>16</v>
      </c>
      <c r="G1462" t="s">
        <v>131</v>
      </c>
      <c r="H1462" s="1">
        <v>15945</v>
      </c>
      <c r="I1462">
        <v>0</v>
      </c>
      <c r="J1462" s="2">
        <v>43865</v>
      </c>
      <c r="K1462" s="2" t="s">
        <v>8066</v>
      </c>
      <c r="L1462" s="2">
        <v>43855</v>
      </c>
      <c r="M1462" t="s">
        <v>888</v>
      </c>
      <c r="N1462" t="s">
        <v>19</v>
      </c>
      <c r="O1462" t="s">
        <v>20</v>
      </c>
      <c r="P1462" t="s">
        <v>21</v>
      </c>
      <c r="Q1462" t="s">
        <v>8056</v>
      </c>
    </row>
    <row r="1463" spans="1:17" x14ac:dyDescent="0.25">
      <c r="A1463">
        <v>3518</v>
      </c>
      <c r="B1463" s="7">
        <v>808070200110</v>
      </c>
      <c r="C1463" t="s">
        <v>889</v>
      </c>
      <c r="D1463" t="s">
        <v>890</v>
      </c>
      <c r="E1463">
        <v>512247</v>
      </c>
      <c r="F1463" t="s">
        <v>16</v>
      </c>
      <c r="G1463" t="s">
        <v>127</v>
      </c>
      <c r="H1463" s="1">
        <v>15985</v>
      </c>
      <c r="I1463">
        <v>0</v>
      </c>
      <c r="J1463" s="2">
        <v>43865</v>
      </c>
      <c r="K1463" s="2" t="s">
        <v>8066</v>
      </c>
      <c r="L1463" s="2">
        <v>43841</v>
      </c>
      <c r="M1463" t="s">
        <v>891</v>
      </c>
      <c r="N1463" t="s">
        <v>19</v>
      </c>
      <c r="O1463" t="s">
        <v>40</v>
      </c>
      <c r="P1463" t="s">
        <v>21</v>
      </c>
      <c r="Q1463" t="s">
        <v>8056</v>
      </c>
    </row>
    <row r="1464" spans="1:17" x14ac:dyDescent="0.25">
      <c r="A1464">
        <v>3519</v>
      </c>
      <c r="B1464" s="7">
        <v>804030600420</v>
      </c>
      <c r="C1464" t="s">
        <v>892</v>
      </c>
      <c r="D1464" t="s">
        <v>893</v>
      </c>
      <c r="E1464">
        <v>512249</v>
      </c>
      <c r="F1464" t="s">
        <v>16</v>
      </c>
      <c r="G1464" t="s">
        <v>131</v>
      </c>
      <c r="H1464" s="1">
        <v>15945</v>
      </c>
      <c r="I1464">
        <v>0</v>
      </c>
      <c r="J1464" s="2">
        <v>43865</v>
      </c>
      <c r="K1464" s="2" t="s">
        <v>8066</v>
      </c>
      <c r="L1464" s="2">
        <v>43842</v>
      </c>
      <c r="M1464" t="s">
        <v>894</v>
      </c>
      <c r="N1464" t="s">
        <v>19</v>
      </c>
      <c r="O1464" t="s">
        <v>20</v>
      </c>
      <c r="P1464" t="s">
        <v>21</v>
      </c>
      <c r="Q1464" t="s">
        <v>8056</v>
      </c>
    </row>
    <row r="1465" spans="1:17" x14ac:dyDescent="0.25">
      <c r="A1465">
        <v>3529</v>
      </c>
      <c r="B1465" s="7">
        <v>807151200657</v>
      </c>
      <c r="C1465" t="s">
        <v>895</v>
      </c>
      <c r="D1465" t="s">
        <v>896</v>
      </c>
      <c r="E1465">
        <v>512276</v>
      </c>
      <c r="F1465" t="s">
        <v>16</v>
      </c>
      <c r="G1465" t="s">
        <v>131</v>
      </c>
      <c r="H1465" s="1">
        <v>15945</v>
      </c>
      <c r="I1465">
        <v>0</v>
      </c>
      <c r="J1465" s="2">
        <v>43866</v>
      </c>
      <c r="K1465" s="2" t="s">
        <v>8067</v>
      </c>
      <c r="L1465" s="2">
        <v>43853</v>
      </c>
      <c r="M1465" t="s">
        <v>897</v>
      </c>
      <c r="N1465" t="s">
        <v>19</v>
      </c>
      <c r="O1465" t="s">
        <v>20</v>
      </c>
      <c r="P1465" t="s">
        <v>21</v>
      </c>
      <c r="Q1465" t="s">
        <v>8056</v>
      </c>
    </row>
    <row r="1466" spans="1:17" x14ac:dyDescent="0.25">
      <c r="A1466">
        <v>3530</v>
      </c>
      <c r="B1466" s="7">
        <v>807970600354</v>
      </c>
      <c r="C1466" t="s">
        <v>898</v>
      </c>
      <c r="D1466" t="s">
        <v>899</v>
      </c>
      <c r="E1466">
        <v>512337</v>
      </c>
      <c r="F1466" t="s">
        <v>16</v>
      </c>
      <c r="G1466" t="s">
        <v>131</v>
      </c>
      <c r="H1466" s="1">
        <v>16166</v>
      </c>
      <c r="I1466">
        <v>0</v>
      </c>
      <c r="J1466" s="2">
        <v>43866</v>
      </c>
      <c r="K1466" s="2" t="s">
        <v>8066</v>
      </c>
      <c r="L1466" s="2">
        <v>43834</v>
      </c>
      <c r="M1466" t="s">
        <v>900</v>
      </c>
      <c r="N1466" t="s">
        <v>19</v>
      </c>
      <c r="O1466" t="s">
        <v>40</v>
      </c>
      <c r="P1466" t="s">
        <v>21</v>
      </c>
      <c r="Q1466" t="s">
        <v>8056</v>
      </c>
    </row>
    <row r="1467" spans="1:17" x14ac:dyDescent="0.25">
      <c r="A1467">
        <v>3532</v>
      </c>
      <c r="B1467" s="7">
        <v>789150200591</v>
      </c>
      <c r="C1467" t="s">
        <v>4178</v>
      </c>
      <c r="D1467" t="s">
        <v>4179</v>
      </c>
      <c r="E1467">
        <v>491106</v>
      </c>
      <c r="F1467" t="s">
        <v>16</v>
      </c>
      <c r="G1467" t="s">
        <v>4180</v>
      </c>
      <c r="H1467" s="1">
        <v>13921</v>
      </c>
      <c r="I1467">
        <v>0</v>
      </c>
      <c r="J1467" s="2">
        <v>43396</v>
      </c>
      <c r="K1467" s="2" t="s">
        <v>8068</v>
      </c>
      <c r="L1467" s="2">
        <v>43388</v>
      </c>
      <c r="M1467" t="s">
        <v>4181</v>
      </c>
      <c r="N1467" t="s">
        <v>4182</v>
      </c>
      <c r="O1467" t="s">
        <v>20</v>
      </c>
      <c r="P1467" t="s">
        <v>4183</v>
      </c>
      <c r="Q1467" t="s">
        <v>8054</v>
      </c>
    </row>
    <row r="1468" spans="1:17" x14ac:dyDescent="0.25">
      <c r="A1468">
        <v>3533</v>
      </c>
      <c r="B1468" s="7">
        <v>789110801401</v>
      </c>
      <c r="C1468" t="s">
        <v>4184</v>
      </c>
      <c r="D1468" t="s">
        <v>4185</v>
      </c>
      <c r="E1468">
        <v>491150</v>
      </c>
      <c r="F1468" t="s">
        <v>16</v>
      </c>
      <c r="G1468" t="s">
        <v>4180</v>
      </c>
      <c r="H1468" s="1">
        <v>13921</v>
      </c>
      <c r="I1468">
        <v>0</v>
      </c>
      <c r="J1468" s="2">
        <v>43397</v>
      </c>
      <c r="K1468" s="2" t="s">
        <v>8068</v>
      </c>
      <c r="L1468" s="2">
        <v>43377</v>
      </c>
      <c r="M1468" t="s">
        <v>4186</v>
      </c>
      <c r="N1468" t="s">
        <v>4182</v>
      </c>
      <c r="O1468" t="s">
        <v>40</v>
      </c>
      <c r="P1468" t="s">
        <v>4183</v>
      </c>
      <c r="Q1468" t="s">
        <v>8054</v>
      </c>
    </row>
    <row r="1469" spans="1:17" x14ac:dyDescent="0.25">
      <c r="A1469">
        <v>3534</v>
      </c>
      <c r="B1469" s="7">
        <v>789080703841</v>
      </c>
      <c r="C1469" t="s">
        <v>4187</v>
      </c>
      <c r="D1469" t="s">
        <v>4188</v>
      </c>
      <c r="E1469">
        <v>491267</v>
      </c>
      <c r="F1469" t="s">
        <v>16</v>
      </c>
      <c r="G1469" t="s">
        <v>4180</v>
      </c>
      <c r="H1469" s="1">
        <v>13921</v>
      </c>
      <c r="I1469">
        <v>0</v>
      </c>
      <c r="J1469" s="2">
        <v>43402</v>
      </c>
      <c r="K1469" s="2" t="s">
        <v>8068</v>
      </c>
      <c r="L1469" s="2">
        <v>43389</v>
      </c>
      <c r="M1469" t="s">
        <v>4189</v>
      </c>
      <c r="N1469" t="s">
        <v>4182</v>
      </c>
      <c r="O1469" t="s">
        <v>20</v>
      </c>
      <c r="P1469" t="s">
        <v>4183</v>
      </c>
      <c r="Q1469" t="s">
        <v>8054</v>
      </c>
    </row>
    <row r="1470" spans="1:17" x14ac:dyDescent="0.25">
      <c r="A1470">
        <v>3535</v>
      </c>
      <c r="B1470" s="7">
        <v>789981108241</v>
      </c>
      <c r="C1470" t="s">
        <v>4190</v>
      </c>
      <c r="D1470" t="s">
        <v>4191</v>
      </c>
      <c r="E1470">
        <v>491268</v>
      </c>
      <c r="F1470" t="s">
        <v>16</v>
      </c>
      <c r="G1470" t="s">
        <v>4180</v>
      </c>
      <c r="H1470" s="1">
        <v>13921</v>
      </c>
      <c r="I1470">
        <v>0</v>
      </c>
      <c r="J1470" s="2">
        <v>43402</v>
      </c>
      <c r="K1470" s="2" t="s">
        <v>8068</v>
      </c>
      <c r="L1470" s="2">
        <v>43389</v>
      </c>
      <c r="M1470" t="s">
        <v>4192</v>
      </c>
      <c r="N1470" t="s">
        <v>4182</v>
      </c>
      <c r="O1470" t="s">
        <v>20</v>
      </c>
      <c r="P1470" t="s">
        <v>4183</v>
      </c>
      <c r="Q1470" t="s">
        <v>8054</v>
      </c>
    </row>
    <row r="1471" spans="1:17" x14ac:dyDescent="0.25">
      <c r="A1471">
        <v>3536</v>
      </c>
      <c r="B1471" s="7">
        <v>789980400843</v>
      </c>
      <c r="C1471" t="s">
        <v>4193</v>
      </c>
      <c r="D1471" t="s">
        <v>4194</v>
      </c>
      <c r="E1471">
        <v>491526</v>
      </c>
      <c r="F1471" t="s">
        <v>16</v>
      </c>
      <c r="G1471" t="s">
        <v>4180</v>
      </c>
      <c r="H1471" s="1">
        <v>13921</v>
      </c>
      <c r="I1471">
        <v>0</v>
      </c>
      <c r="J1471" s="2">
        <v>43410</v>
      </c>
      <c r="K1471" s="2" t="s">
        <v>8068</v>
      </c>
      <c r="L1471" s="2">
        <v>43389</v>
      </c>
      <c r="M1471" t="s">
        <v>4195</v>
      </c>
      <c r="N1471" t="s">
        <v>4182</v>
      </c>
      <c r="O1471" t="s">
        <v>40</v>
      </c>
      <c r="P1471" t="s">
        <v>4183</v>
      </c>
      <c r="Q1471" t="s">
        <v>8054</v>
      </c>
    </row>
    <row r="1472" spans="1:17" x14ac:dyDescent="0.25">
      <c r="A1472">
        <v>3537</v>
      </c>
      <c r="B1472" s="7">
        <v>789051206978</v>
      </c>
      <c r="C1472" t="s">
        <v>4196</v>
      </c>
      <c r="D1472" t="s">
        <v>4197</v>
      </c>
      <c r="E1472">
        <v>492520</v>
      </c>
      <c r="F1472" t="s">
        <v>16</v>
      </c>
      <c r="G1472" t="s">
        <v>4180</v>
      </c>
      <c r="H1472" s="1">
        <v>13921</v>
      </c>
      <c r="I1472">
        <v>0</v>
      </c>
      <c r="J1472" s="2">
        <v>43447</v>
      </c>
      <c r="K1472" s="2" t="s">
        <v>8069</v>
      </c>
      <c r="L1472" s="2">
        <v>43438</v>
      </c>
      <c r="M1472" t="s">
        <v>4198</v>
      </c>
      <c r="N1472" t="s">
        <v>4182</v>
      </c>
      <c r="O1472" t="s">
        <v>40</v>
      </c>
      <c r="P1472" t="s">
        <v>4183</v>
      </c>
      <c r="Q1472" t="s">
        <v>8054</v>
      </c>
    </row>
    <row r="1473" spans="1:17" x14ac:dyDescent="0.25">
      <c r="A1473">
        <v>3538</v>
      </c>
      <c r="B1473" s="7">
        <v>789841201224</v>
      </c>
      <c r="C1473" t="s">
        <v>4199</v>
      </c>
      <c r="D1473" t="s">
        <v>4200</v>
      </c>
      <c r="E1473">
        <v>492521</v>
      </c>
      <c r="F1473" t="s">
        <v>16</v>
      </c>
      <c r="G1473" t="s">
        <v>4180</v>
      </c>
      <c r="H1473" s="1">
        <v>13921</v>
      </c>
      <c r="I1473">
        <v>0</v>
      </c>
      <c r="J1473" s="2">
        <v>43447</v>
      </c>
      <c r="K1473" s="2" t="s">
        <v>8069</v>
      </c>
      <c r="L1473" s="2">
        <v>43441</v>
      </c>
      <c r="M1473" t="s">
        <v>4201</v>
      </c>
      <c r="N1473" t="s">
        <v>4182</v>
      </c>
      <c r="O1473" t="s">
        <v>20</v>
      </c>
      <c r="P1473" t="s">
        <v>4183</v>
      </c>
      <c r="Q1473" t="s">
        <v>8054</v>
      </c>
    </row>
    <row r="1474" spans="1:17" x14ac:dyDescent="0.25">
      <c r="A1474">
        <v>3539</v>
      </c>
      <c r="B1474" s="7">
        <v>789000161082</v>
      </c>
      <c r="C1474" t="s">
        <v>4202</v>
      </c>
      <c r="D1474" t="s">
        <v>4203</v>
      </c>
      <c r="E1474">
        <v>492553</v>
      </c>
      <c r="F1474" t="s">
        <v>16</v>
      </c>
      <c r="G1474" t="s">
        <v>4180</v>
      </c>
      <c r="H1474" s="1">
        <v>13921</v>
      </c>
      <c r="I1474">
        <v>0</v>
      </c>
      <c r="J1474" s="2">
        <v>43448</v>
      </c>
      <c r="K1474" s="2" t="s">
        <v>8069</v>
      </c>
      <c r="L1474" s="2">
        <v>43434</v>
      </c>
      <c r="M1474" t="s">
        <v>4204</v>
      </c>
      <c r="N1474" t="s">
        <v>4182</v>
      </c>
      <c r="O1474" t="s">
        <v>40</v>
      </c>
      <c r="P1474" t="s">
        <v>4183</v>
      </c>
      <c r="Q1474" t="s">
        <v>8054</v>
      </c>
    </row>
    <row r="1475" spans="1:17" x14ac:dyDescent="0.25">
      <c r="A1475">
        <v>3540</v>
      </c>
      <c r="B1475" s="7">
        <v>789801100930</v>
      </c>
      <c r="C1475" t="s">
        <v>4205</v>
      </c>
      <c r="D1475" t="s">
        <v>4206</v>
      </c>
      <c r="E1475">
        <v>492588</v>
      </c>
      <c r="F1475" t="s">
        <v>16</v>
      </c>
      <c r="G1475" t="s">
        <v>4207</v>
      </c>
      <c r="H1475" s="1">
        <v>12523</v>
      </c>
      <c r="I1475">
        <v>0</v>
      </c>
      <c r="J1475" s="2">
        <v>43448</v>
      </c>
      <c r="K1475" s="2" t="s">
        <v>8069</v>
      </c>
      <c r="L1475" s="2">
        <v>43431</v>
      </c>
      <c r="M1475" t="s">
        <v>4208</v>
      </c>
      <c r="N1475" t="s">
        <v>4182</v>
      </c>
      <c r="O1475" t="s">
        <v>20</v>
      </c>
      <c r="P1475" t="s">
        <v>4183</v>
      </c>
      <c r="Q1475" t="s">
        <v>8054</v>
      </c>
    </row>
    <row r="1476" spans="1:17" x14ac:dyDescent="0.25">
      <c r="A1476">
        <v>3541</v>
      </c>
      <c r="B1476" s="7">
        <v>789971004382</v>
      </c>
      <c r="C1476" t="s">
        <v>4209</v>
      </c>
      <c r="D1476" t="s">
        <v>4210</v>
      </c>
      <c r="E1476">
        <v>492592</v>
      </c>
      <c r="F1476" t="s">
        <v>16</v>
      </c>
      <c r="G1476" t="s">
        <v>4207</v>
      </c>
      <c r="H1476" s="1">
        <v>12523</v>
      </c>
      <c r="I1476">
        <v>0</v>
      </c>
      <c r="J1476" s="2">
        <v>43448</v>
      </c>
      <c r="K1476" s="2" t="s">
        <v>8069</v>
      </c>
      <c r="L1476" s="2">
        <v>43434</v>
      </c>
      <c r="M1476" t="s">
        <v>4211</v>
      </c>
      <c r="N1476" t="s">
        <v>4182</v>
      </c>
      <c r="O1476" t="s">
        <v>40</v>
      </c>
      <c r="P1476" t="s">
        <v>4183</v>
      </c>
      <c r="Q1476" t="s">
        <v>8054</v>
      </c>
    </row>
    <row r="1477" spans="1:17" x14ac:dyDescent="0.25">
      <c r="A1477">
        <v>3542</v>
      </c>
      <c r="B1477" s="7">
        <v>789050906453</v>
      </c>
      <c r="C1477" t="s">
        <v>4212</v>
      </c>
      <c r="D1477" t="s">
        <v>4213</v>
      </c>
      <c r="E1477">
        <v>492651</v>
      </c>
      <c r="F1477" t="s">
        <v>16</v>
      </c>
      <c r="G1477" t="s">
        <v>4180</v>
      </c>
      <c r="H1477" s="1">
        <v>9965</v>
      </c>
      <c r="I1477">
        <v>0</v>
      </c>
      <c r="J1477" s="2">
        <v>43452</v>
      </c>
      <c r="K1477" s="2" t="s">
        <v>8068</v>
      </c>
      <c r="L1477" s="2">
        <v>43448</v>
      </c>
      <c r="M1477" t="s">
        <v>4214</v>
      </c>
      <c r="N1477" t="s">
        <v>4182</v>
      </c>
      <c r="O1477" t="s">
        <v>20</v>
      </c>
      <c r="P1477" t="s">
        <v>4183</v>
      </c>
      <c r="Q1477" t="s">
        <v>8054</v>
      </c>
    </row>
    <row r="1478" spans="1:17" x14ac:dyDescent="0.25">
      <c r="A1478">
        <v>3543</v>
      </c>
      <c r="B1478" s="7">
        <v>789070903060</v>
      </c>
      <c r="C1478" t="s">
        <v>4215</v>
      </c>
      <c r="D1478" t="s">
        <v>4216</v>
      </c>
      <c r="E1478">
        <v>492693</v>
      </c>
      <c r="F1478" t="s">
        <v>16</v>
      </c>
      <c r="G1478" t="s">
        <v>4180</v>
      </c>
      <c r="H1478" s="1">
        <v>13921</v>
      </c>
      <c r="I1478">
        <v>0</v>
      </c>
      <c r="J1478" s="2">
        <v>43453</v>
      </c>
      <c r="K1478" s="2" t="s">
        <v>8068</v>
      </c>
      <c r="L1478" s="2">
        <v>43444</v>
      </c>
      <c r="M1478" t="s">
        <v>4217</v>
      </c>
      <c r="N1478" t="s">
        <v>4182</v>
      </c>
      <c r="O1478" t="s">
        <v>40</v>
      </c>
      <c r="P1478" t="s">
        <v>4183</v>
      </c>
      <c r="Q1478" t="s">
        <v>8054</v>
      </c>
    </row>
    <row r="1479" spans="1:17" x14ac:dyDescent="0.25">
      <c r="A1479">
        <v>3544</v>
      </c>
      <c r="B1479" s="7">
        <v>789071101854</v>
      </c>
      <c r="C1479" t="s">
        <v>4218</v>
      </c>
      <c r="D1479" t="s">
        <v>4219</v>
      </c>
      <c r="E1479">
        <v>492694</v>
      </c>
      <c r="F1479" t="s">
        <v>16</v>
      </c>
      <c r="G1479" t="s">
        <v>4180</v>
      </c>
      <c r="H1479" s="1">
        <v>13921</v>
      </c>
      <c r="I1479">
        <v>0</v>
      </c>
      <c r="J1479" s="2">
        <v>43453</v>
      </c>
      <c r="K1479" s="2" t="s">
        <v>8068</v>
      </c>
      <c r="L1479" s="2">
        <v>43441</v>
      </c>
      <c r="M1479" t="s">
        <v>4220</v>
      </c>
      <c r="N1479" t="s">
        <v>4182</v>
      </c>
      <c r="O1479" t="s">
        <v>40</v>
      </c>
      <c r="P1479" t="s">
        <v>4183</v>
      </c>
      <c r="Q1479" t="s">
        <v>8054</v>
      </c>
    </row>
    <row r="1480" spans="1:17" x14ac:dyDescent="0.25">
      <c r="A1480">
        <v>3545</v>
      </c>
      <c r="B1480" s="7">
        <v>789150401545</v>
      </c>
      <c r="C1480" t="s">
        <v>4221</v>
      </c>
      <c r="D1480" t="s">
        <v>4222</v>
      </c>
      <c r="E1480">
        <v>492984</v>
      </c>
      <c r="F1480" t="s">
        <v>16</v>
      </c>
      <c r="G1480" t="s">
        <v>4223</v>
      </c>
      <c r="H1480" s="1">
        <v>12032</v>
      </c>
      <c r="I1480">
        <v>0</v>
      </c>
      <c r="J1480" s="2">
        <v>43461</v>
      </c>
      <c r="K1480" s="2" t="s">
        <v>8068</v>
      </c>
      <c r="L1480" s="2">
        <v>43460</v>
      </c>
      <c r="M1480" t="s">
        <v>4224</v>
      </c>
      <c r="N1480" t="s">
        <v>4182</v>
      </c>
      <c r="O1480" t="s">
        <v>20</v>
      </c>
      <c r="P1480" t="s">
        <v>4183</v>
      </c>
      <c r="Q1480" t="s">
        <v>8054</v>
      </c>
    </row>
    <row r="1481" spans="1:17" x14ac:dyDescent="0.25">
      <c r="A1481">
        <v>3546</v>
      </c>
      <c r="B1481" s="7">
        <v>789010608158</v>
      </c>
      <c r="C1481" t="s">
        <v>4225</v>
      </c>
      <c r="D1481" t="s">
        <v>4226</v>
      </c>
      <c r="E1481">
        <v>492989</v>
      </c>
      <c r="F1481" t="s">
        <v>16</v>
      </c>
      <c r="G1481" t="s">
        <v>4223</v>
      </c>
      <c r="H1481" s="1">
        <v>12032</v>
      </c>
      <c r="I1481">
        <v>0</v>
      </c>
      <c r="J1481" s="2">
        <v>43462</v>
      </c>
      <c r="K1481" s="2" t="s">
        <v>8068</v>
      </c>
      <c r="L1481" s="2">
        <v>43460</v>
      </c>
      <c r="M1481" t="s">
        <v>4227</v>
      </c>
      <c r="N1481" t="s">
        <v>4182</v>
      </c>
      <c r="O1481" t="s">
        <v>20</v>
      </c>
      <c r="P1481" t="s">
        <v>4183</v>
      </c>
      <c r="Q1481" t="s">
        <v>8054</v>
      </c>
    </row>
    <row r="1482" spans="1:17" x14ac:dyDescent="0.25">
      <c r="A1482">
        <v>3547</v>
      </c>
      <c r="B1482" s="7">
        <v>789040603321</v>
      </c>
      <c r="C1482" t="s">
        <v>4228</v>
      </c>
      <c r="D1482" t="s">
        <v>4229</v>
      </c>
      <c r="E1482">
        <v>492996</v>
      </c>
      <c r="F1482" t="s">
        <v>16</v>
      </c>
      <c r="G1482" t="s">
        <v>4180</v>
      </c>
      <c r="H1482" s="1">
        <v>9965</v>
      </c>
      <c r="I1482">
        <v>0</v>
      </c>
      <c r="J1482" s="2">
        <v>43462</v>
      </c>
      <c r="K1482" s="2" t="s">
        <v>8068</v>
      </c>
      <c r="L1482" s="2">
        <v>43454</v>
      </c>
      <c r="M1482" t="s">
        <v>4230</v>
      </c>
      <c r="N1482" t="s">
        <v>4182</v>
      </c>
      <c r="O1482" t="s">
        <v>40</v>
      </c>
      <c r="P1482" t="s">
        <v>4183</v>
      </c>
      <c r="Q1482" t="s">
        <v>8054</v>
      </c>
    </row>
    <row r="1483" spans="1:17" x14ac:dyDescent="0.25">
      <c r="A1483">
        <v>3548</v>
      </c>
      <c r="B1483" s="7">
        <v>789030301318</v>
      </c>
      <c r="C1483" t="s">
        <v>4231</v>
      </c>
      <c r="D1483" t="s">
        <v>4232</v>
      </c>
      <c r="E1483">
        <v>492997</v>
      </c>
      <c r="F1483" t="s">
        <v>16</v>
      </c>
      <c r="G1483" t="s">
        <v>4223</v>
      </c>
      <c r="H1483" s="1">
        <v>12032</v>
      </c>
      <c r="I1483">
        <v>0</v>
      </c>
      <c r="J1483" s="2">
        <v>43462</v>
      </c>
      <c r="K1483" s="2" t="s">
        <v>8068</v>
      </c>
      <c r="L1483" s="2">
        <v>43460</v>
      </c>
      <c r="M1483" t="s">
        <v>4233</v>
      </c>
      <c r="N1483" t="s">
        <v>4182</v>
      </c>
      <c r="O1483" t="s">
        <v>40</v>
      </c>
      <c r="P1483" t="s">
        <v>4183</v>
      </c>
      <c r="Q1483" t="s">
        <v>8054</v>
      </c>
    </row>
    <row r="1484" spans="1:17" x14ac:dyDescent="0.25">
      <c r="A1484">
        <v>3549</v>
      </c>
      <c r="B1484" s="7">
        <v>789100205338</v>
      </c>
      <c r="C1484" t="s">
        <v>4234</v>
      </c>
      <c r="D1484" t="s">
        <v>4235</v>
      </c>
      <c r="E1484">
        <v>493095</v>
      </c>
      <c r="F1484" t="s">
        <v>16</v>
      </c>
      <c r="G1484" t="s">
        <v>4180</v>
      </c>
      <c r="H1484" s="1">
        <v>9965</v>
      </c>
      <c r="I1484">
        <v>0</v>
      </c>
      <c r="J1484" s="2">
        <v>43469</v>
      </c>
      <c r="K1484" s="2" t="s">
        <v>8068</v>
      </c>
      <c r="L1484" s="2">
        <v>43460</v>
      </c>
      <c r="M1484" t="s">
        <v>4236</v>
      </c>
      <c r="N1484" t="s">
        <v>4182</v>
      </c>
      <c r="O1484" t="s">
        <v>40</v>
      </c>
      <c r="P1484" t="s">
        <v>4183</v>
      </c>
      <c r="Q1484" t="s">
        <v>8055</v>
      </c>
    </row>
    <row r="1485" spans="1:17" x14ac:dyDescent="0.25">
      <c r="A1485">
        <v>3550</v>
      </c>
      <c r="B1485" s="7">
        <v>789141006714</v>
      </c>
      <c r="C1485" t="s">
        <v>4237</v>
      </c>
      <c r="D1485" t="s">
        <v>4238</v>
      </c>
      <c r="E1485">
        <v>493096</v>
      </c>
      <c r="F1485" t="s">
        <v>16</v>
      </c>
      <c r="G1485" t="s">
        <v>4180</v>
      </c>
      <c r="H1485" s="1">
        <v>13921</v>
      </c>
      <c r="I1485">
        <v>0</v>
      </c>
      <c r="J1485" s="2">
        <v>43469</v>
      </c>
      <c r="K1485" s="2" t="s">
        <v>8068</v>
      </c>
      <c r="L1485" s="2">
        <v>43461</v>
      </c>
      <c r="M1485" t="s">
        <v>4239</v>
      </c>
      <c r="N1485" t="s">
        <v>4182</v>
      </c>
      <c r="O1485" t="s">
        <v>20</v>
      </c>
      <c r="P1485" t="s">
        <v>4183</v>
      </c>
      <c r="Q1485" t="s">
        <v>8055</v>
      </c>
    </row>
    <row r="1486" spans="1:17" x14ac:dyDescent="0.25">
      <c r="A1486">
        <v>3551</v>
      </c>
      <c r="B1486" s="7">
        <v>789750105435</v>
      </c>
      <c r="C1486" t="s">
        <v>4240</v>
      </c>
      <c r="D1486" t="s">
        <v>4241</v>
      </c>
      <c r="E1486">
        <v>493119</v>
      </c>
      <c r="F1486" t="s">
        <v>16</v>
      </c>
      <c r="G1486" t="s">
        <v>4223</v>
      </c>
      <c r="H1486" s="1">
        <v>12032</v>
      </c>
      <c r="I1486">
        <v>0</v>
      </c>
      <c r="J1486" s="2">
        <v>43474</v>
      </c>
      <c r="K1486" s="2" t="s">
        <v>8068</v>
      </c>
      <c r="L1486" s="2">
        <v>43468</v>
      </c>
      <c r="M1486" t="s">
        <v>4242</v>
      </c>
      <c r="N1486" t="s">
        <v>4182</v>
      </c>
      <c r="O1486" t="s">
        <v>40</v>
      </c>
      <c r="P1486" t="s">
        <v>4183</v>
      </c>
      <c r="Q1486" t="s">
        <v>8055</v>
      </c>
    </row>
    <row r="1487" spans="1:17" x14ac:dyDescent="0.25">
      <c r="A1487">
        <v>3552</v>
      </c>
      <c r="B1487" s="7">
        <v>789010908054</v>
      </c>
      <c r="C1487" t="s">
        <v>4243</v>
      </c>
      <c r="D1487" t="s">
        <v>4244</v>
      </c>
      <c r="E1487">
        <v>493128</v>
      </c>
      <c r="F1487" t="s">
        <v>16</v>
      </c>
      <c r="G1487" t="s">
        <v>4180</v>
      </c>
      <c r="H1487" s="1">
        <v>9965</v>
      </c>
      <c r="I1487">
        <v>0</v>
      </c>
      <c r="J1487" s="2">
        <v>43474</v>
      </c>
      <c r="K1487" s="2" t="s">
        <v>8068</v>
      </c>
      <c r="L1487" s="2">
        <v>43472</v>
      </c>
      <c r="M1487" t="s">
        <v>4245</v>
      </c>
      <c r="N1487" t="s">
        <v>4182</v>
      </c>
      <c r="O1487" t="s">
        <v>20</v>
      </c>
      <c r="P1487" t="s">
        <v>4183</v>
      </c>
      <c r="Q1487" t="s">
        <v>8055</v>
      </c>
    </row>
    <row r="1488" spans="1:17" x14ac:dyDescent="0.25">
      <c r="A1488">
        <v>3553</v>
      </c>
      <c r="B1488" s="7">
        <v>789930702318</v>
      </c>
      <c r="C1488" t="s">
        <v>4246</v>
      </c>
      <c r="D1488" t="s">
        <v>4247</v>
      </c>
      <c r="E1488">
        <v>493156</v>
      </c>
      <c r="F1488" t="s">
        <v>16</v>
      </c>
      <c r="G1488" t="s">
        <v>4223</v>
      </c>
      <c r="H1488" s="1">
        <v>12047</v>
      </c>
      <c r="I1488">
        <v>0</v>
      </c>
      <c r="J1488" s="2">
        <v>43476</v>
      </c>
      <c r="K1488" s="2" t="s">
        <v>8070</v>
      </c>
      <c r="L1488" s="2">
        <v>43460</v>
      </c>
      <c r="M1488" t="s">
        <v>4248</v>
      </c>
      <c r="N1488" t="s">
        <v>4182</v>
      </c>
      <c r="O1488" t="s">
        <v>40</v>
      </c>
      <c r="P1488" t="s">
        <v>4183</v>
      </c>
      <c r="Q1488" t="s">
        <v>8055</v>
      </c>
    </row>
    <row r="1489" spans="1:17" x14ac:dyDescent="0.25">
      <c r="A1489">
        <v>3554</v>
      </c>
      <c r="B1489" s="7">
        <v>789860901768</v>
      </c>
      <c r="C1489" t="s">
        <v>4249</v>
      </c>
      <c r="D1489" t="s">
        <v>4250</v>
      </c>
      <c r="E1489">
        <v>493120</v>
      </c>
      <c r="F1489" t="s">
        <v>16</v>
      </c>
      <c r="G1489" t="s">
        <v>4223</v>
      </c>
      <c r="H1489" s="1">
        <v>12032</v>
      </c>
      <c r="I1489">
        <v>0</v>
      </c>
      <c r="J1489" s="2">
        <v>43476</v>
      </c>
      <c r="K1489" s="2" t="s">
        <v>8070</v>
      </c>
      <c r="L1489" s="2">
        <v>43467</v>
      </c>
      <c r="M1489" t="s">
        <v>4251</v>
      </c>
      <c r="N1489" t="s">
        <v>4182</v>
      </c>
      <c r="O1489" t="s">
        <v>20</v>
      </c>
      <c r="P1489" t="s">
        <v>4183</v>
      </c>
      <c r="Q1489" t="s">
        <v>8055</v>
      </c>
    </row>
    <row r="1490" spans="1:17" x14ac:dyDescent="0.25">
      <c r="A1490">
        <v>3555</v>
      </c>
      <c r="B1490" s="7">
        <v>789000760717</v>
      </c>
      <c r="C1490" t="s">
        <v>4252</v>
      </c>
      <c r="D1490" t="s">
        <v>4253</v>
      </c>
      <c r="E1490">
        <v>493157</v>
      </c>
      <c r="F1490" t="s">
        <v>16</v>
      </c>
      <c r="G1490" t="s">
        <v>4180</v>
      </c>
      <c r="H1490" s="1">
        <v>9965</v>
      </c>
      <c r="I1490">
        <v>0</v>
      </c>
      <c r="J1490" s="2">
        <v>43476</v>
      </c>
      <c r="K1490" s="2" t="s">
        <v>8068</v>
      </c>
      <c r="L1490" s="2">
        <v>43468</v>
      </c>
      <c r="M1490" t="s">
        <v>4254</v>
      </c>
      <c r="N1490" t="s">
        <v>4182</v>
      </c>
      <c r="O1490" t="s">
        <v>20</v>
      </c>
      <c r="P1490" t="s">
        <v>4183</v>
      </c>
      <c r="Q1490" t="s">
        <v>8055</v>
      </c>
    </row>
    <row r="1491" spans="1:17" x14ac:dyDescent="0.25">
      <c r="A1491">
        <v>3556</v>
      </c>
      <c r="B1491" s="7">
        <v>789900601665</v>
      </c>
      <c r="C1491" t="s">
        <v>4255</v>
      </c>
      <c r="D1491" t="s">
        <v>4256</v>
      </c>
      <c r="E1491">
        <v>493217</v>
      </c>
      <c r="F1491" t="s">
        <v>16</v>
      </c>
      <c r="G1491" t="s">
        <v>4180</v>
      </c>
      <c r="H1491" s="1">
        <v>13921</v>
      </c>
      <c r="I1491">
        <v>0</v>
      </c>
      <c r="J1491" s="2">
        <v>43480</v>
      </c>
      <c r="K1491" s="2" t="s">
        <v>8069</v>
      </c>
      <c r="L1491" s="2">
        <v>43474</v>
      </c>
      <c r="M1491" t="s">
        <v>4257</v>
      </c>
      <c r="N1491" t="s">
        <v>4182</v>
      </c>
      <c r="O1491" t="s">
        <v>20</v>
      </c>
      <c r="P1491" t="s">
        <v>4183</v>
      </c>
      <c r="Q1491" t="s">
        <v>8055</v>
      </c>
    </row>
    <row r="1492" spans="1:17" x14ac:dyDescent="0.25">
      <c r="A1492">
        <v>3557</v>
      </c>
      <c r="B1492" s="7">
        <v>789010606678</v>
      </c>
      <c r="C1492" t="s">
        <v>4258</v>
      </c>
      <c r="D1492" t="s">
        <v>4259</v>
      </c>
      <c r="E1492">
        <v>493234</v>
      </c>
      <c r="F1492" t="s">
        <v>16</v>
      </c>
      <c r="G1492" t="s">
        <v>4223</v>
      </c>
      <c r="H1492" s="1">
        <v>12032</v>
      </c>
      <c r="I1492">
        <v>0</v>
      </c>
      <c r="J1492" s="2">
        <v>43480</v>
      </c>
      <c r="K1492" s="2" t="s">
        <v>8069</v>
      </c>
      <c r="L1492" s="2">
        <v>43467</v>
      </c>
      <c r="M1492" t="s">
        <v>4260</v>
      </c>
      <c r="N1492" t="s">
        <v>4182</v>
      </c>
      <c r="O1492" t="s">
        <v>20</v>
      </c>
      <c r="P1492" t="s">
        <v>4183</v>
      </c>
      <c r="Q1492" t="s">
        <v>8055</v>
      </c>
    </row>
    <row r="1493" spans="1:17" x14ac:dyDescent="0.25">
      <c r="A1493">
        <v>3558</v>
      </c>
      <c r="B1493" s="7">
        <v>789070303364</v>
      </c>
      <c r="C1493" t="s">
        <v>4261</v>
      </c>
      <c r="D1493" t="s">
        <v>4262</v>
      </c>
      <c r="E1493">
        <v>493236</v>
      </c>
      <c r="F1493" t="s">
        <v>16</v>
      </c>
      <c r="G1493" t="s">
        <v>4180</v>
      </c>
      <c r="H1493" s="1">
        <v>9965</v>
      </c>
      <c r="I1493">
        <v>0</v>
      </c>
      <c r="J1493" s="2">
        <v>43480</v>
      </c>
      <c r="K1493" s="2" t="s">
        <v>8069</v>
      </c>
      <c r="L1493" s="2">
        <v>43476</v>
      </c>
      <c r="M1493" t="s">
        <v>4263</v>
      </c>
      <c r="N1493" t="s">
        <v>4182</v>
      </c>
      <c r="O1493" t="s">
        <v>20</v>
      </c>
      <c r="P1493" t="s">
        <v>4183</v>
      </c>
      <c r="Q1493" t="s">
        <v>8055</v>
      </c>
    </row>
    <row r="1494" spans="1:17" x14ac:dyDescent="0.25">
      <c r="A1494">
        <v>3559</v>
      </c>
      <c r="B1494" s="7">
        <v>789120602287</v>
      </c>
      <c r="C1494" t="s">
        <v>4264</v>
      </c>
      <c r="D1494" t="s">
        <v>4265</v>
      </c>
      <c r="E1494">
        <v>493272</v>
      </c>
      <c r="F1494" t="s">
        <v>16</v>
      </c>
      <c r="G1494" t="s">
        <v>4180</v>
      </c>
      <c r="H1494" s="1">
        <v>13921</v>
      </c>
      <c r="I1494">
        <v>0</v>
      </c>
      <c r="J1494" s="2">
        <v>43482</v>
      </c>
      <c r="K1494" s="2" t="s">
        <v>8068</v>
      </c>
      <c r="L1494" s="2">
        <v>43475</v>
      </c>
      <c r="M1494" t="s">
        <v>4266</v>
      </c>
      <c r="N1494" t="s">
        <v>4182</v>
      </c>
      <c r="O1494" t="s">
        <v>40</v>
      </c>
      <c r="P1494" t="s">
        <v>4183</v>
      </c>
      <c r="Q1494" t="s">
        <v>8055</v>
      </c>
    </row>
    <row r="1495" spans="1:17" x14ac:dyDescent="0.25">
      <c r="A1495">
        <v>3560</v>
      </c>
      <c r="B1495" s="7">
        <v>789860700444</v>
      </c>
      <c r="C1495" t="s">
        <v>4267</v>
      </c>
      <c r="D1495" t="s">
        <v>4268</v>
      </c>
      <c r="E1495">
        <v>493232</v>
      </c>
      <c r="F1495" t="s">
        <v>16</v>
      </c>
      <c r="G1495" t="s">
        <v>4223</v>
      </c>
      <c r="H1495" s="1">
        <v>12032</v>
      </c>
      <c r="I1495">
        <v>0</v>
      </c>
      <c r="J1495" s="2">
        <v>43483</v>
      </c>
      <c r="K1495" s="2" t="s">
        <v>8069</v>
      </c>
      <c r="L1495" s="2">
        <v>43477</v>
      </c>
      <c r="M1495" t="s">
        <v>4269</v>
      </c>
      <c r="N1495" t="s">
        <v>4182</v>
      </c>
      <c r="O1495" t="s">
        <v>20</v>
      </c>
      <c r="P1495" t="s">
        <v>4183</v>
      </c>
      <c r="Q1495" t="s">
        <v>8055</v>
      </c>
    </row>
    <row r="1496" spans="1:17" x14ac:dyDescent="0.25">
      <c r="A1496">
        <v>3561</v>
      </c>
      <c r="B1496" s="7">
        <v>789960101955</v>
      </c>
      <c r="C1496" t="s">
        <v>4270</v>
      </c>
      <c r="D1496" t="s">
        <v>4271</v>
      </c>
      <c r="E1496">
        <v>493235</v>
      </c>
      <c r="F1496" t="s">
        <v>16</v>
      </c>
      <c r="G1496" t="s">
        <v>4180</v>
      </c>
      <c r="H1496" s="1">
        <v>13921</v>
      </c>
      <c r="I1496">
        <v>0</v>
      </c>
      <c r="J1496" s="2">
        <v>43483</v>
      </c>
      <c r="K1496" s="2" t="s">
        <v>8069</v>
      </c>
      <c r="L1496" s="2">
        <v>43474</v>
      </c>
      <c r="M1496" t="s">
        <v>4272</v>
      </c>
      <c r="N1496" t="s">
        <v>4182</v>
      </c>
      <c r="O1496" t="s">
        <v>20</v>
      </c>
      <c r="P1496" t="s">
        <v>4183</v>
      </c>
      <c r="Q1496" t="s">
        <v>8055</v>
      </c>
    </row>
    <row r="1497" spans="1:17" x14ac:dyDescent="0.25">
      <c r="A1497">
        <v>3562</v>
      </c>
      <c r="B1497" s="7">
        <v>789060804535</v>
      </c>
      <c r="C1497" t="s">
        <v>4273</v>
      </c>
      <c r="D1497" t="s">
        <v>4274</v>
      </c>
      <c r="E1497">
        <v>493298</v>
      </c>
      <c r="F1497" t="s">
        <v>16</v>
      </c>
      <c r="G1497" t="s">
        <v>4223</v>
      </c>
      <c r="H1497" s="1">
        <v>12032</v>
      </c>
      <c r="I1497">
        <v>0</v>
      </c>
      <c r="J1497" s="2">
        <v>43483</v>
      </c>
      <c r="K1497" s="2" t="s">
        <v>8068</v>
      </c>
      <c r="L1497" s="2">
        <v>43477</v>
      </c>
      <c r="M1497" t="s">
        <v>4275</v>
      </c>
      <c r="N1497" t="s">
        <v>4182</v>
      </c>
      <c r="O1497" t="s">
        <v>40</v>
      </c>
      <c r="P1497" t="s">
        <v>4183</v>
      </c>
      <c r="Q1497" t="s">
        <v>8055</v>
      </c>
    </row>
    <row r="1498" spans="1:17" x14ac:dyDescent="0.25">
      <c r="A1498">
        <v>3563</v>
      </c>
      <c r="B1498" s="7">
        <v>789101200941</v>
      </c>
      <c r="C1498" t="s">
        <v>4276</v>
      </c>
      <c r="D1498" t="s">
        <v>4277</v>
      </c>
      <c r="E1498">
        <v>493312</v>
      </c>
      <c r="F1498" t="s">
        <v>16</v>
      </c>
      <c r="G1498" t="s">
        <v>4223</v>
      </c>
      <c r="H1498" s="1">
        <v>12032</v>
      </c>
      <c r="I1498">
        <v>0</v>
      </c>
      <c r="J1498" s="2">
        <v>43483</v>
      </c>
      <c r="K1498" s="2" t="s">
        <v>8068</v>
      </c>
      <c r="L1498" s="2">
        <v>43479</v>
      </c>
      <c r="M1498" t="s">
        <v>4278</v>
      </c>
      <c r="N1498" t="s">
        <v>4182</v>
      </c>
      <c r="O1498" t="s">
        <v>40</v>
      </c>
      <c r="P1498" t="s">
        <v>4183</v>
      </c>
      <c r="Q1498" t="s">
        <v>8055</v>
      </c>
    </row>
    <row r="1499" spans="1:17" x14ac:dyDescent="0.25">
      <c r="A1499">
        <v>3564</v>
      </c>
      <c r="B1499" s="7">
        <v>789090102683</v>
      </c>
      <c r="C1499" t="s">
        <v>4279</v>
      </c>
      <c r="D1499" t="s">
        <v>4280</v>
      </c>
      <c r="E1499">
        <v>493346</v>
      </c>
      <c r="F1499" t="s">
        <v>16</v>
      </c>
      <c r="G1499" t="s">
        <v>4180</v>
      </c>
      <c r="H1499" s="1">
        <v>13921</v>
      </c>
      <c r="I1499">
        <v>0</v>
      </c>
      <c r="J1499" s="2">
        <v>43486</v>
      </c>
      <c r="K1499" s="2" t="s">
        <v>8069</v>
      </c>
      <c r="L1499" s="2">
        <v>43482</v>
      </c>
      <c r="M1499" t="s">
        <v>4281</v>
      </c>
      <c r="N1499" t="s">
        <v>4182</v>
      </c>
      <c r="O1499" t="s">
        <v>20</v>
      </c>
      <c r="P1499" t="s">
        <v>4183</v>
      </c>
      <c r="Q1499" t="s">
        <v>8055</v>
      </c>
    </row>
    <row r="1500" spans="1:17" x14ac:dyDescent="0.25">
      <c r="A1500">
        <v>3565</v>
      </c>
      <c r="B1500" s="7">
        <v>789831201528</v>
      </c>
      <c r="C1500" t="s">
        <v>4282</v>
      </c>
      <c r="D1500" t="s">
        <v>4283</v>
      </c>
      <c r="E1500">
        <v>493375</v>
      </c>
      <c r="F1500" t="s">
        <v>16</v>
      </c>
      <c r="G1500" t="s">
        <v>4180</v>
      </c>
      <c r="H1500" s="1">
        <v>13921</v>
      </c>
      <c r="I1500">
        <v>0</v>
      </c>
      <c r="J1500" s="2">
        <v>43487</v>
      </c>
      <c r="K1500" s="2" t="s">
        <v>8070</v>
      </c>
      <c r="L1500" s="2">
        <v>43477</v>
      </c>
      <c r="M1500" t="s">
        <v>4284</v>
      </c>
      <c r="N1500" t="s">
        <v>4182</v>
      </c>
      <c r="O1500" t="s">
        <v>40</v>
      </c>
      <c r="P1500" t="s">
        <v>4183</v>
      </c>
      <c r="Q1500" t="s">
        <v>8055</v>
      </c>
    </row>
    <row r="1501" spans="1:17" x14ac:dyDescent="0.25">
      <c r="A1501">
        <v>3566</v>
      </c>
      <c r="B1501" s="7">
        <v>789011005066</v>
      </c>
      <c r="C1501" t="s">
        <v>4285</v>
      </c>
      <c r="D1501" t="s">
        <v>4286</v>
      </c>
      <c r="E1501">
        <v>493302</v>
      </c>
      <c r="F1501" t="s">
        <v>16</v>
      </c>
      <c r="G1501" t="s">
        <v>4223</v>
      </c>
      <c r="H1501" s="1">
        <v>12032</v>
      </c>
      <c r="I1501">
        <v>0</v>
      </c>
      <c r="J1501" s="2">
        <v>43487</v>
      </c>
      <c r="K1501" s="2" t="s">
        <v>8070</v>
      </c>
      <c r="L1501" s="2">
        <v>43475</v>
      </c>
      <c r="M1501" t="s">
        <v>4287</v>
      </c>
      <c r="N1501" t="s">
        <v>4182</v>
      </c>
      <c r="O1501" t="s">
        <v>40</v>
      </c>
      <c r="P1501" t="s">
        <v>4183</v>
      </c>
      <c r="Q1501" t="s">
        <v>8055</v>
      </c>
    </row>
    <row r="1502" spans="1:17" x14ac:dyDescent="0.25">
      <c r="A1502">
        <v>3567</v>
      </c>
      <c r="B1502" s="7">
        <v>789950103607</v>
      </c>
      <c r="C1502" t="s">
        <v>4288</v>
      </c>
      <c r="D1502" t="s">
        <v>4289</v>
      </c>
      <c r="E1502">
        <v>493382</v>
      </c>
      <c r="F1502" t="s">
        <v>16</v>
      </c>
      <c r="G1502" t="s">
        <v>4180</v>
      </c>
      <c r="H1502" s="1">
        <v>9965</v>
      </c>
      <c r="I1502">
        <v>0</v>
      </c>
      <c r="J1502" s="2">
        <v>43487</v>
      </c>
      <c r="K1502" s="2" t="s">
        <v>8068</v>
      </c>
      <c r="L1502" s="2">
        <v>43482</v>
      </c>
      <c r="M1502" t="s">
        <v>4290</v>
      </c>
      <c r="N1502" t="s">
        <v>4182</v>
      </c>
      <c r="O1502" t="s">
        <v>40</v>
      </c>
      <c r="P1502" t="s">
        <v>4183</v>
      </c>
      <c r="Q1502" t="s">
        <v>8055</v>
      </c>
    </row>
    <row r="1503" spans="1:17" x14ac:dyDescent="0.25">
      <c r="A1503">
        <v>3568</v>
      </c>
      <c r="B1503" s="7">
        <v>791981201831</v>
      </c>
      <c r="C1503" t="s">
        <v>4291</v>
      </c>
      <c r="D1503" t="s">
        <v>4292</v>
      </c>
      <c r="E1503">
        <v>493398</v>
      </c>
      <c r="F1503" t="s">
        <v>16</v>
      </c>
      <c r="G1503" t="s">
        <v>4223</v>
      </c>
      <c r="H1503" s="1">
        <v>12032</v>
      </c>
      <c r="I1503">
        <v>0</v>
      </c>
      <c r="J1503" s="2">
        <v>43488</v>
      </c>
      <c r="K1503" s="2" t="s">
        <v>8069</v>
      </c>
      <c r="L1503" s="2">
        <v>43482</v>
      </c>
      <c r="M1503" t="s">
        <v>4293</v>
      </c>
      <c r="N1503" t="s">
        <v>4182</v>
      </c>
      <c r="O1503" t="s">
        <v>20</v>
      </c>
      <c r="P1503" t="s">
        <v>4183</v>
      </c>
      <c r="Q1503" t="s">
        <v>8055</v>
      </c>
    </row>
    <row r="1504" spans="1:17" x14ac:dyDescent="0.25">
      <c r="A1504">
        <v>3569</v>
      </c>
      <c r="B1504" s="7">
        <v>789120103850</v>
      </c>
      <c r="C1504" t="s">
        <v>4294</v>
      </c>
      <c r="D1504" t="s">
        <v>4295</v>
      </c>
      <c r="E1504">
        <v>493413</v>
      </c>
      <c r="F1504" t="s">
        <v>16</v>
      </c>
      <c r="G1504" t="s">
        <v>4223</v>
      </c>
      <c r="H1504" s="1">
        <v>12032</v>
      </c>
      <c r="I1504">
        <v>0</v>
      </c>
      <c r="J1504" s="2">
        <v>43489</v>
      </c>
      <c r="K1504" s="2" t="s">
        <v>8069</v>
      </c>
      <c r="L1504" s="2">
        <v>43487</v>
      </c>
      <c r="M1504" t="s">
        <v>4296</v>
      </c>
      <c r="N1504" t="s">
        <v>4182</v>
      </c>
      <c r="O1504" t="s">
        <v>20</v>
      </c>
      <c r="P1504" t="s">
        <v>4183</v>
      </c>
      <c r="Q1504" t="s">
        <v>8055</v>
      </c>
    </row>
    <row r="1505" spans="1:17" x14ac:dyDescent="0.25">
      <c r="A1505">
        <v>3570</v>
      </c>
      <c r="B1505" s="7">
        <v>789970200366</v>
      </c>
      <c r="C1505" t="s">
        <v>4297</v>
      </c>
      <c r="D1505" t="s">
        <v>4298</v>
      </c>
      <c r="E1505">
        <v>493434</v>
      </c>
      <c r="F1505" t="s">
        <v>16</v>
      </c>
      <c r="G1505" t="s">
        <v>4223</v>
      </c>
      <c r="H1505" s="1">
        <v>12032</v>
      </c>
      <c r="I1505">
        <v>0</v>
      </c>
      <c r="J1505" s="2">
        <v>43489</v>
      </c>
      <c r="K1505" s="2" t="s">
        <v>8068</v>
      </c>
      <c r="L1505" s="2">
        <v>43475</v>
      </c>
      <c r="M1505" t="s">
        <v>4299</v>
      </c>
      <c r="N1505" t="s">
        <v>4182</v>
      </c>
      <c r="O1505" t="s">
        <v>40</v>
      </c>
      <c r="P1505" t="s">
        <v>4183</v>
      </c>
      <c r="Q1505" t="s">
        <v>8055</v>
      </c>
    </row>
    <row r="1506" spans="1:17" x14ac:dyDescent="0.25">
      <c r="A1506">
        <v>3571</v>
      </c>
      <c r="B1506" s="7">
        <v>789110705550</v>
      </c>
      <c r="C1506" t="s">
        <v>4300</v>
      </c>
      <c r="D1506" t="s">
        <v>4301</v>
      </c>
      <c r="E1506">
        <v>493435</v>
      </c>
      <c r="F1506" t="s">
        <v>16</v>
      </c>
      <c r="G1506" t="s">
        <v>4223</v>
      </c>
      <c r="H1506" s="1">
        <v>12032</v>
      </c>
      <c r="I1506">
        <v>0</v>
      </c>
      <c r="J1506" s="2">
        <v>43489</v>
      </c>
      <c r="K1506" s="2" t="s">
        <v>8068</v>
      </c>
      <c r="L1506" s="2">
        <v>43487</v>
      </c>
      <c r="M1506" t="s">
        <v>4302</v>
      </c>
      <c r="N1506" t="s">
        <v>4182</v>
      </c>
      <c r="O1506" t="s">
        <v>40</v>
      </c>
      <c r="P1506" t="s">
        <v>4183</v>
      </c>
      <c r="Q1506" t="s">
        <v>8055</v>
      </c>
    </row>
    <row r="1507" spans="1:17" x14ac:dyDescent="0.25">
      <c r="A1507">
        <v>3572</v>
      </c>
      <c r="B1507" s="7">
        <v>789111003575</v>
      </c>
      <c r="C1507" t="s">
        <v>4303</v>
      </c>
      <c r="D1507" t="s">
        <v>4304</v>
      </c>
      <c r="E1507">
        <v>493442</v>
      </c>
      <c r="F1507" t="s">
        <v>16</v>
      </c>
      <c r="G1507" t="s">
        <v>4180</v>
      </c>
      <c r="H1507" s="1">
        <v>9965</v>
      </c>
      <c r="I1507">
        <v>0</v>
      </c>
      <c r="J1507" s="2">
        <v>43489</v>
      </c>
      <c r="K1507" s="2" t="s">
        <v>8068</v>
      </c>
      <c r="L1507" s="2">
        <v>43479</v>
      </c>
      <c r="M1507" t="s">
        <v>4305</v>
      </c>
      <c r="N1507" t="s">
        <v>4182</v>
      </c>
      <c r="O1507" t="s">
        <v>40</v>
      </c>
      <c r="P1507" t="s">
        <v>4183</v>
      </c>
      <c r="Q1507" t="s">
        <v>8055</v>
      </c>
    </row>
    <row r="1508" spans="1:17" x14ac:dyDescent="0.25">
      <c r="A1508">
        <v>3573</v>
      </c>
      <c r="B1508" s="7">
        <v>789001258012</v>
      </c>
      <c r="C1508" t="s">
        <v>4306</v>
      </c>
      <c r="D1508" t="s">
        <v>4307</v>
      </c>
      <c r="E1508">
        <v>493463</v>
      </c>
      <c r="F1508" t="s">
        <v>16</v>
      </c>
      <c r="G1508" t="s">
        <v>4180</v>
      </c>
      <c r="H1508" s="1">
        <v>9965</v>
      </c>
      <c r="I1508">
        <v>0</v>
      </c>
      <c r="J1508" s="2">
        <v>43490</v>
      </c>
      <c r="K1508" s="2" t="s">
        <v>8070</v>
      </c>
      <c r="L1508" s="2">
        <v>43488</v>
      </c>
      <c r="M1508" t="s">
        <v>4308</v>
      </c>
      <c r="N1508" t="s">
        <v>4182</v>
      </c>
      <c r="O1508" t="s">
        <v>20</v>
      </c>
      <c r="P1508" t="s">
        <v>4183</v>
      </c>
      <c r="Q1508" t="s">
        <v>8055</v>
      </c>
    </row>
    <row r="1509" spans="1:17" x14ac:dyDescent="0.25">
      <c r="A1509">
        <v>3574</v>
      </c>
      <c r="B1509" s="7">
        <v>789111202951</v>
      </c>
      <c r="C1509" t="s">
        <v>4309</v>
      </c>
      <c r="D1509" t="s">
        <v>4310</v>
      </c>
      <c r="E1509">
        <v>493546</v>
      </c>
      <c r="F1509" t="s">
        <v>16</v>
      </c>
      <c r="G1509" t="s">
        <v>4223</v>
      </c>
      <c r="H1509" s="1">
        <v>12047</v>
      </c>
      <c r="I1509">
        <v>0</v>
      </c>
      <c r="J1509" s="2">
        <v>43493</v>
      </c>
      <c r="K1509" s="2" t="s">
        <v>8069</v>
      </c>
      <c r="L1509" s="2">
        <v>43487</v>
      </c>
      <c r="M1509" t="s">
        <v>4311</v>
      </c>
      <c r="N1509" t="s">
        <v>4182</v>
      </c>
      <c r="O1509" t="s">
        <v>20</v>
      </c>
      <c r="P1509" t="s">
        <v>4183</v>
      </c>
      <c r="Q1509" t="s">
        <v>8055</v>
      </c>
    </row>
    <row r="1510" spans="1:17" x14ac:dyDescent="0.25">
      <c r="A1510">
        <v>3575</v>
      </c>
      <c r="B1510" s="7">
        <v>791820200231</v>
      </c>
      <c r="C1510" t="s">
        <v>4312</v>
      </c>
      <c r="D1510" t="s">
        <v>4313</v>
      </c>
      <c r="E1510">
        <v>493547</v>
      </c>
      <c r="F1510" t="s">
        <v>16</v>
      </c>
      <c r="G1510" t="s">
        <v>4223</v>
      </c>
      <c r="H1510" s="1">
        <v>12047</v>
      </c>
      <c r="I1510">
        <v>0</v>
      </c>
      <c r="J1510" s="2">
        <v>43493</v>
      </c>
      <c r="K1510" s="2" t="s">
        <v>8069</v>
      </c>
      <c r="L1510" s="2">
        <v>43487</v>
      </c>
      <c r="M1510" t="s">
        <v>4314</v>
      </c>
      <c r="N1510" t="s">
        <v>4182</v>
      </c>
      <c r="O1510" t="s">
        <v>20</v>
      </c>
      <c r="P1510" t="s">
        <v>4183</v>
      </c>
      <c r="Q1510" t="s">
        <v>8055</v>
      </c>
    </row>
    <row r="1511" spans="1:17" x14ac:dyDescent="0.25">
      <c r="A1511">
        <v>3576</v>
      </c>
      <c r="B1511" s="7">
        <v>789110201438</v>
      </c>
      <c r="C1511" t="s">
        <v>4315</v>
      </c>
      <c r="D1511" t="s">
        <v>4316</v>
      </c>
      <c r="E1511">
        <v>493622</v>
      </c>
      <c r="F1511" t="s">
        <v>16</v>
      </c>
      <c r="G1511" t="s">
        <v>4180</v>
      </c>
      <c r="H1511" s="1">
        <v>13921</v>
      </c>
      <c r="I1511">
        <v>0</v>
      </c>
      <c r="J1511" s="2">
        <v>43495</v>
      </c>
      <c r="K1511" s="2" t="s">
        <v>8070</v>
      </c>
      <c r="L1511" s="2">
        <v>43454</v>
      </c>
      <c r="M1511" t="s">
        <v>4317</v>
      </c>
      <c r="N1511" t="s">
        <v>4182</v>
      </c>
      <c r="O1511" t="s">
        <v>40</v>
      </c>
      <c r="P1511" t="s">
        <v>4183</v>
      </c>
      <c r="Q1511" t="s">
        <v>8055</v>
      </c>
    </row>
    <row r="1512" spans="1:17" x14ac:dyDescent="0.25">
      <c r="A1512">
        <v>3577</v>
      </c>
      <c r="B1512" s="7">
        <v>789860900427</v>
      </c>
      <c r="C1512" t="s">
        <v>4318</v>
      </c>
      <c r="D1512" t="s">
        <v>4319</v>
      </c>
      <c r="E1512">
        <v>493779</v>
      </c>
      <c r="F1512" t="s">
        <v>16</v>
      </c>
      <c r="G1512" t="s">
        <v>4180</v>
      </c>
      <c r="H1512" s="1">
        <v>9965</v>
      </c>
      <c r="I1512">
        <v>0</v>
      </c>
      <c r="J1512" s="2">
        <v>43503</v>
      </c>
      <c r="K1512" s="2" t="s">
        <v>8069</v>
      </c>
      <c r="L1512" s="2">
        <v>43494</v>
      </c>
      <c r="M1512" t="s">
        <v>4320</v>
      </c>
      <c r="N1512" t="s">
        <v>4182</v>
      </c>
      <c r="O1512" t="s">
        <v>20</v>
      </c>
      <c r="P1512" t="s">
        <v>4183</v>
      </c>
      <c r="Q1512" t="s">
        <v>8055</v>
      </c>
    </row>
    <row r="1513" spans="1:17" x14ac:dyDescent="0.25">
      <c r="A1513">
        <v>3578</v>
      </c>
      <c r="B1513" s="7">
        <v>789120502517</v>
      </c>
      <c r="C1513" t="s">
        <v>4321</v>
      </c>
      <c r="D1513" t="s">
        <v>4322</v>
      </c>
      <c r="E1513">
        <v>493780</v>
      </c>
      <c r="F1513" t="s">
        <v>16</v>
      </c>
      <c r="G1513" t="s">
        <v>4223</v>
      </c>
      <c r="H1513" s="1">
        <v>12032</v>
      </c>
      <c r="I1513">
        <v>0</v>
      </c>
      <c r="J1513" s="2">
        <v>43503</v>
      </c>
      <c r="K1513" s="2" t="s">
        <v>8069</v>
      </c>
      <c r="L1513" s="2">
        <v>43477</v>
      </c>
      <c r="M1513" t="s">
        <v>4323</v>
      </c>
      <c r="N1513" t="s">
        <v>4182</v>
      </c>
      <c r="O1513" t="s">
        <v>20</v>
      </c>
      <c r="P1513" t="s">
        <v>4183</v>
      </c>
      <c r="Q1513" t="s">
        <v>8055</v>
      </c>
    </row>
    <row r="1514" spans="1:17" x14ac:dyDescent="0.25">
      <c r="A1514">
        <v>3579</v>
      </c>
      <c r="B1514" s="7">
        <v>789040603061</v>
      </c>
      <c r="C1514" t="s">
        <v>4324</v>
      </c>
      <c r="D1514" t="s">
        <v>4325</v>
      </c>
      <c r="E1514">
        <v>493781</v>
      </c>
      <c r="F1514" t="s">
        <v>16</v>
      </c>
      <c r="G1514" t="s">
        <v>4207</v>
      </c>
      <c r="H1514" s="1">
        <v>13921</v>
      </c>
      <c r="I1514">
        <v>0</v>
      </c>
      <c r="J1514" s="2">
        <v>43503</v>
      </c>
      <c r="K1514" s="2" t="s">
        <v>8069</v>
      </c>
      <c r="L1514" s="2">
        <v>43493</v>
      </c>
      <c r="M1514" t="s">
        <v>4326</v>
      </c>
      <c r="N1514" t="s">
        <v>4182</v>
      </c>
      <c r="O1514" t="s">
        <v>20</v>
      </c>
      <c r="P1514" t="s">
        <v>4183</v>
      </c>
      <c r="Q1514" t="s">
        <v>8055</v>
      </c>
    </row>
    <row r="1515" spans="1:17" x14ac:dyDescent="0.25">
      <c r="A1515">
        <v>3580</v>
      </c>
      <c r="B1515" s="7">
        <v>789140704574</v>
      </c>
      <c r="C1515" t="s">
        <v>4327</v>
      </c>
      <c r="D1515" t="s">
        <v>4328</v>
      </c>
      <c r="E1515">
        <v>494003</v>
      </c>
      <c r="F1515" t="s">
        <v>16</v>
      </c>
      <c r="G1515" t="s">
        <v>4180</v>
      </c>
      <c r="H1515" s="1">
        <v>9965</v>
      </c>
      <c r="I1515">
        <v>0</v>
      </c>
      <c r="J1515" s="2">
        <v>43511</v>
      </c>
      <c r="K1515" s="2" t="s">
        <v>8069</v>
      </c>
      <c r="L1515" s="2">
        <v>43501</v>
      </c>
      <c r="M1515" t="s">
        <v>4329</v>
      </c>
      <c r="N1515" t="s">
        <v>4182</v>
      </c>
      <c r="O1515" t="s">
        <v>20</v>
      </c>
      <c r="P1515" t="s">
        <v>4183</v>
      </c>
      <c r="Q1515" t="s">
        <v>8055</v>
      </c>
    </row>
    <row r="1516" spans="1:17" x14ac:dyDescent="0.25">
      <c r="A1516">
        <v>3581</v>
      </c>
      <c r="B1516" s="7">
        <v>789900101514</v>
      </c>
      <c r="C1516" t="s">
        <v>4330</v>
      </c>
      <c r="D1516" t="s">
        <v>4331</v>
      </c>
      <c r="E1516">
        <v>494004</v>
      </c>
      <c r="F1516" t="s">
        <v>16</v>
      </c>
      <c r="G1516" t="s">
        <v>4180</v>
      </c>
      <c r="H1516" s="1">
        <v>9965</v>
      </c>
      <c r="I1516">
        <v>0</v>
      </c>
      <c r="J1516" s="2">
        <v>43511</v>
      </c>
      <c r="K1516" s="2" t="s">
        <v>8069</v>
      </c>
      <c r="L1516" s="2">
        <v>43502</v>
      </c>
      <c r="M1516" t="s">
        <v>4332</v>
      </c>
      <c r="N1516" t="s">
        <v>4182</v>
      </c>
      <c r="O1516" t="s">
        <v>20</v>
      </c>
      <c r="P1516" t="s">
        <v>4183</v>
      </c>
      <c r="Q1516" t="s">
        <v>8055</v>
      </c>
    </row>
    <row r="1517" spans="1:17" x14ac:dyDescent="0.25">
      <c r="A1517">
        <v>3582</v>
      </c>
      <c r="B1517" s="7">
        <v>789130300165</v>
      </c>
      <c r="C1517" t="s">
        <v>4333</v>
      </c>
      <c r="D1517" t="s">
        <v>4334</v>
      </c>
      <c r="E1517">
        <v>494005</v>
      </c>
      <c r="F1517" t="s">
        <v>16</v>
      </c>
      <c r="G1517" t="s">
        <v>4180</v>
      </c>
      <c r="H1517" s="1">
        <v>13921</v>
      </c>
      <c r="I1517">
        <v>0</v>
      </c>
      <c r="J1517" s="2">
        <v>43511</v>
      </c>
      <c r="K1517" s="2" t="s">
        <v>8069</v>
      </c>
      <c r="L1517" s="2">
        <v>43508</v>
      </c>
      <c r="M1517" t="s">
        <v>4335</v>
      </c>
      <c r="N1517" t="s">
        <v>4182</v>
      </c>
      <c r="O1517" t="s">
        <v>20</v>
      </c>
      <c r="P1517" t="s">
        <v>4183</v>
      </c>
      <c r="Q1517" t="s">
        <v>8055</v>
      </c>
    </row>
    <row r="1518" spans="1:17" x14ac:dyDescent="0.25">
      <c r="A1518">
        <v>3583</v>
      </c>
      <c r="B1518" s="7">
        <v>789130502931</v>
      </c>
      <c r="C1518" t="s">
        <v>4336</v>
      </c>
      <c r="D1518" t="s">
        <v>4337</v>
      </c>
      <c r="E1518">
        <v>494011</v>
      </c>
      <c r="F1518" t="s">
        <v>16</v>
      </c>
      <c r="G1518" t="s">
        <v>4180</v>
      </c>
      <c r="H1518" s="1">
        <v>13921</v>
      </c>
      <c r="I1518">
        <v>0</v>
      </c>
      <c r="J1518" s="2">
        <v>43511</v>
      </c>
      <c r="K1518" s="2" t="s">
        <v>8069</v>
      </c>
      <c r="L1518" s="2">
        <v>43483</v>
      </c>
      <c r="M1518" t="s">
        <v>4338</v>
      </c>
      <c r="N1518" t="s">
        <v>4182</v>
      </c>
      <c r="O1518" t="s">
        <v>20</v>
      </c>
      <c r="P1518" t="s">
        <v>4183</v>
      </c>
      <c r="Q1518" t="s">
        <v>8055</v>
      </c>
    </row>
    <row r="1519" spans="1:17" x14ac:dyDescent="0.25">
      <c r="A1519">
        <v>3584</v>
      </c>
      <c r="B1519" s="7">
        <v>789901200427</v>
      </c>
      <c r="C1519" t="s">
        <v>4339</v>
      </c>
      <c r="D1519" t="s">
        <v>4340</v>
      </c>
      <c r="E1519">
        <v>494018</v>
      </c>
      <c r="F1519" t="s">
        <v>16</v>
      </c>
      <c r="G1519" t="s">
        <v>4180</v>
      </c>
      <c r="H1519" s="1">
        <v>9965</v>
      </c>
      <c r="I1519">
        <v>0</v>
      </c>
      <c r="J1519" s="2">
        <v>43511</v>
      </c>
      <c r="K1519" s="2" t="s">
        <v>8069</v>
      </c>
      <c r="L1519" s="2">
        <v>43508</v>
      </c>
      <c r="M1519" t="s">
        <v>4341</v>
      </c>
      <c r="N1519" t="s">
        <v>4182</v>
      </c>
      <c r="O1519" t="s">
        <v>20</v>
      </c>
      <c r="P1519" t="s">
        <v>4183</v>
      </c>
      <c r="Q1519" t="s">
        <v>8055</v>
      </c>
    </row>
    <row r="1520" spans="1:17" x14ac:dyDescent="0.25">
      <c r="A1520">
        <v>3585</v>
      </c>
      <c r="B1520" s="7">
        <v>789001262907</v>
      </c>
      <c r="C1520" t="s">
        <v>4342</v>
      </c>
      <c r="D1520" t="s">
        <v>4343</v>
      </c>
      <c r="E1520">
        <v>494029</v>
      </c>
      <c r="F1520" t="s">
        <v>16</v>
      </c>
      <c r="G1520" t="s">
        <v>4180</v>
      </c>
      <c r="H1520" s="1">
        <v>13921</v>
      </c>
      <c r="I1520">
        <v>0</v>
      </c>
      <c r="J1520" s="2">
        <v>43511</v>
      </c>
      <c r="K1520" s="2" t="s">
        <v>8069</v>
      </c>
      <c r="L1520" s="2">
        <v>43496</v>
      </c>
      <c r="M1520" t="s">
        <v>4344</v>
      </c>
      <c r="N1520" t="s">
        <v>4182</v>
      </c>
      <c r="O1520" t="s">
        <v>20</v>
      </c>
      <c r="P1520" t="s">
        <v>4183</v>
      </c>
      <c r="Q1520" t="s">
        <v>8055</v>
      </c>
    </row>
    <row r="1521" spans="1:17" x14ac:dyDescent="0.25">
      <c r="A1521">
        <v>3586</v>
      </c>
      <c r="B1521" s="7">
        <v>789040500262</v>
      </c>
      <c r="C1521" t="s">
        <v>4345</v>
      </c>
      <c r="D1521" t="s">
        <v>4346</v>
      </c>
      <c r="E1521">
        <v>494036</v>
      </c>
      <c r="F1521" t="s">
        <v>16</v>
      </c>
      <c r="G1521" t="s">
        <v>4180</v>
      </c>
      <c r="H1521" s="1">
        <v>9965</v>
      </c>
      <c r="I1521">
        <v>0</v>
      </c>
      <c r="J1521" s="2">
        <v>43514</v>
      </c>
      <c r="K1521" s="2" t="s">
        <v>8068</v>
      </c>
      <c r="L1521" s="2">
        <v>43504</v>
      </c>
      <c r="M1521" t="s">
        <v>4347</v>
      </c>
      <c r="N1521" t="s">
        <v>4182</v>
      </c>
      <c r="O1521" t="s">
        <v>40</v>
      </c>
      <c r="P1521" t="s">
        <v>4183</v>
      </c>
      <c r="Q1521" t="s">
        <v>8055</v>
      </c>
    </row>
    <row r="1522" spans="1:17" x14ac:dyDescent="0.25">
      <c r="A1522">
        <v>3587</v>
      </c>
      <c r="B1522" s="7">
        <v>789821201066</v>
      </c>
      <c r="C1522" t="s">
        <v>4348</v>
      </c>
      <c r="D1522" t="s">
        <v>4349</v>
      </c>
      <c r="E1522">
        <v>494049</v>
      </c>
      <c r="F1522" t="s">
        <v>16</v>
      </c>
      <c r="G1522" t="s">
        <v>4180</v>
      </c>
      <c r="H1522" s="1">
        <v>9965</v>
      </c>
      <c r="I1522">
        <v>0</v>
      </c>
      <c r="J1522" s="2">
        <v>43514</v>
      </c>
      <c r="K1522" s="2" t="s">
        <v>8069</v>
      </c>
      <c r="L1522" s="2">
        <v>43504</v>
      </c>
      <c r="M1522" t="s">
        <v>4350</v>
      </c>
      <c r="N1522" t="s">
        <v>4182</v>
      </c>
      <c r="O1522" t="s">
        <v>20</v>
      </c>
      <c r="P1522" t="s">
        <v>4183</v>
      </c>
      <c r="Q1522" t="s">
        <v>8055</v>
      </c>
    </row>
    <row r="1523" spans="1:17" x14ac:dyDescent="0.25">
      <c r="A1523">
        <v>3588</v>
      </c>
      <c r="B1523" s="7">
        <v>789981103001</v>
      </c>
      <c r="C1523" t="s">
        <v>4351</v>
      </c>
      <c r="D1523" t="s">
        <v>4352</v>
      </c>
      <c r="E1523">
        <v>494053</v>
      </c>
      <c r="F1523" t="s">
        <v>16</v>
      </c>
      <c r="G1523" t="s">
        <v>4180</v>
      </c>
      <c r="H1523" s="1">
        <v>13921</v>
      </c>
      <c r="I1523">
        <v>0</v>
      </c>
      <c r="J1523" s="2">
        <v>43514</v>
      </c>
      <c r="K1523" s="2" t="s">
        <v>8068</v>
      </c>
      <c r="L1523" s="2">
        <v>43503</v>
      </c>
      <c r="M1523" t="s">
        <v>4353</v>
      </c>
      <c r="N1523" t="s">
        <v>4182</v>
      </c>
      <c r="O1523" t="s">
        <v>40</v>
      </c>
      <c r="P1523" t="s">
        <v>4183</v>
      </c>
      <c r="Q1523" t="s">
        <v>8055</v>
      </c>
    </row>
    <row r="1524" spans="1:17" x14ac:dyDescent="0.25">
      <c r="A1524">
        <v>3589</v>
      </c>
      <c r="B1524" s="7">
        <v>789070900664</v>
      </c>
      <c r="C1524" t="s">
        <v>4354</v>
      </c>
      <c r="D1524" t="s">
        <v>4355</v>
      </c>
      <c r="E1524">
        <v>494113</v>
      </c>
      <c r="F1524" t="s">
        <v>16</v>
      </c>
      <c r="G1524" t="s">
        <v>4223</v>
      </c>
      <c r="H1524" s="1">
        <v>12047</v>
      </c>
      <c r="I1524">
        <v>0</v>
      </c>
      <c r="J1524" s="2">
        <v>43515</v>
      </c>
      <c r="K1524" s="2" t="s">
        <v>8069</v>
      </c>
      <c r="L1524" s="2">
        <v>43503</v>
      </c>
      <c r="M1524" t="s">
        <v>4356</v>
      </c>
      <c r="N1524" t="s">
        <v>4182</v>
      </c>
      <c r="O1524" t="s">
        <v>20</v>
      </c>
      <c r="P1524" t="s">
        <v>4183</v>
      </c>
      <c r="Q1524" t="s">
        <v>8055</v>
      </c>
    </row>
    <row r="1525" spans="1:17" x14ac:dyDescent="0.25">
      <c r="A1525">
        <v>3590</v>
      </c>
      <c r="B1525" s="7">
        <v>789000362495</v>
      </c>
      <c r="C1525" t="s">
        <v>4357</v>
      </c>
      <c r="D1525" t="s">
        <v>4358</v>
      </c>
      <c r="E1525">
        <v>494114</v>
      </c>
      <c r="F1525" t="s">
        <v>16</v>
      </c>
      <c r="G1525" t="s">
        <v>4223</v>
      </c>
      <c r="H1525" s="1">
        <v>12047</v>
      </c>
      <c r="I1525">
        <v>0</v>
      </c>
      <c r="J1525" s="2">
        <v>43515</v>
      </c>
      <c r="K1525" s="2" t="s">
        <v>8069</v>
      </c>
      <c r="L1525" s="2">
        <v>43494</v>
      </c>
      <c r="M1525" t="s">
        <v>4359</v>
      </c>
      <c r="N1525" t="s">
        <v>4182</v>
      </c>
      <c r="O1525" t="s">
        <v>20</v>
      </c>
      <c r="P1525" t="s">
        <v>4183</v>
      </c>
      <c r="Q1525" t="s">
        <v>8055</v>
      </c>
    </row>
    <row r="1526" spans="1:17" x14ac:dyDescent="0.25">
      <c r="A1526">
        <v>3591</v>
      </c>
      <c r="B1526" s="7">
        <v>789090202530</v>
      </c>
      <c r="C1526" t="s">
        <v>4360</v>
      </c>
      <c r="D1526" t="s">
        <v>4361</v>
      </c>
      <c r="E1526">
        <v>494138</v>
      </c>
      <c r="F1526" t="s">
        <v>16</v>
      </c>
      <c r="G1526" t="s">
        <v>4180</v>
      </c>
      <c r="H1526" s="1">
        <v>13921</v>
      </c>
      <c r="I1526">
        <v>0</v>
      </c>
      <c r="J1526" s="2">
        <v>43515</v>
      </c>
      <c r="K1526" s="2" t="s">
        <v>8069</v>
      </c>
      <c r="L1526" s="2">
        <v>43508</v>
      </c>
      <c r="M1526" t="s">
        <v>4362</v>
      </c>
      <c r="N1526" t="s">
        <v>4182</v>
      </c>
      <c r="O1526" t="s">
        <v>20</v>
      </c>
      <c r="P1526" t="s">
        <v>4183</v>
      </c>
      <c r="Q1526" t="s">
        <v>8055</v>
      </c>
    </row>
    <row r="1527" spans="1:17" x14ac:dyDescent="0.25">
      <c r="A1527">
        <v>3592</v>
      </c>
      <c r="B1527" s="7">
        <v>789050903349</v>
      </c>
      <c r="C1527" t="s">
        <v>4363</v>
      </c>
      <c r="D1527" t="s">
        <v>4364</v>
      </c>
      <c r="E1527">
        <v>494139</v>
      </c>
      <c r="F1527" t="s">
        <v>16</v>
      </c>
      <c r="G1527" t="s">
        <v>4180</v>
      </c>
      <c r="H1527" s="1">
        <v>13921</v>
      </c>
      <c r="I1527">
        <v>0</v>
      </c>
      <c r="J1527" s="2">
        <v>43515</v>
      </c>
      <c r="K1527" s="2" t="s">
        <v>8069</v>
      </c>
      <c r="L1527" s="2">
        <v>43511</v>
      </c>
      <c r="M1527" t="s">
        <v>4365</v>
      </c>
      <c r="N1527" t="s">
        <v>4182</v>
      </c>
      <c r="O1527" t="s">
        <v>20</v>
      </c>
      <c r="P1527" t="s">
        <v>4183</v>
      </c>
      <c r="Q1527" t="s">
        <v>8055</v>
      </c>
    </row>
    <row r="1528" spans="1:17" x14ac:dyDescent="0.25">
      <c r="A1528">
        <v>3593</v>
      </c>
      <c r="B1528" s="7">
        <v>789131000645</v>
      </c>
      <c r="C1528" t="s">
        <v>4366</v>
      </c>
      <c r="D1528" t="s">
        <v>4367</v>
      </c>
      <c r="E1528">
        <v>494151</v>
      </c>
      <c r="F1528" t="s">
        <v>16</v>
      </c>
      <c r="G1528" t="s">
        <v>4180</v>
      </c>
      <c r="H1528" s="1">
        <v>13921</v>
      </c>
      <c r="I1528">
        <v>0</v>
      </c>
      <c r="J1528" s="2">
        <v>43515</v>
      </c>
      <c r="K1528" s="2" t="s">
        <v>8069</v>
      </c>
      <c r="L1528" s="2">
        <v>43502</v>
      </c>
      <c r="M1528" t="s">
        <v>4368</v>
      </c>
      <c r="N1528" t="s">
        <v>4182</v>
      </c>
      <c r="O1528" t="s">
        <v>20</v>
      </c>
      <c r="P1528" t="s">
        <v>4183</v>
      </c>
      <c r="Q1528" t="s">
        <v>8055</v>
      </c>
    </row>
    <row r="1529" spans="1:17" x14ac:dyDescent="0.25">
      <c r="A1529">
        <v>3594</v>
      </c>
      <c r="B1529" s="7">
        <v>789000355596</v>
      </c>
      <c r="C1529" t="s">
        <v>4369</v>
      </c>
      <c r="D1529" t="s">
        <v>4370</v>
      </c>
      <c r="E1529">
        <v>494207</v>
      </c>
      <c r="F1529" t="s">
        <v>16</v>
      </c>
      <c r="G1529" t="s">
        <v>4223</v>
      </c>
      <c r="H1529" s="1">
        <v>12047</v>
      </c>
      <c r="I1529">
        <v>0</v>
      </c>
      <c r="J1529" s="2">
        <v>43517</v>
      </c>
      <c r="K1529" s="2" t="s">
        <v>8069</v>
      </c>
      <c r="L1529" s="2">
        <v>43511</v>
      </c>
      <c r="M1529" t="s">
        <v>4371</v>
      </c>
      <c r="N1529" t="s">
        <v>4182</v>
      </c>
      <c r="O1529" t="s">
        <v>20</v>
      </c>
      <c r="P1529" t="s">
        <v>4183</v>
      </c>
      <c r="Q1529" t="s">
        <v>8055</v>
      </c>
    </row>
    <row r="1530" spans="1:17" x14ac:dyDescent="0.25">
      <c r="A1530">
        <v>3595</v>
      </c>
      <c r="B1530" s="7">
        <v>789950600457</v>
      </c>
      <c r="C1530" t="s">
        <v>4372</v>
      </c>
      <c r="D1530" t="s">
        <v>4373</v>
      </c>
      <c r="E1530">
        <v>494220</v>
      </c>
      <c r="F1530" t="s">
        <v>16</v>
      </c>
      <c r="G1530" t="s">
        <v>4180</v>
      </c>
      <c r="H1530" s="1">
        <v>13921</v>
      </c>
      <c r="I1530">
        <v>0</v>
      </c>
      <c r="J1530" s="2">
        <v>43517</v>
      </c>
      <c r="K1530" s="2" t="s">
        <v>8068</v>
      </c>
      <c r="L1530" s="2">
        <v>43501</v>
      </c>
      <c r="M1530" t="s">
        <v>4374</v>
      </c>
      <c r="N1530" t="s">
        <v>4182</v>
      </c>
      <c r="O1530" t="s">
        <v>40</v>
      </c>
      <c r="P1530" t="s">
        <v>4183</v>
      </c>
      <c r="Q1530" t="s">
        <v>8055</v>
      </c>
    </row>
    <row r="1531" spans="1:17" x14ac:dyDescent="0.25">
      <c r="A1531">
        <v>3596</v>
      </c>
      <c r="B1531" s="7">
        <v>789090102641</v>
      </c>
      <c r="C1531" t="s">
        <v>4375</v>
      </c>
      <c r="D1531" t="s">
        <v>4376</v>
      </c>
      <c r="E1531">
        <v>494221</v>
      </c>
      <c r="F1531" t="s">
        <v>16</v>
      </c>
      <c r="G1531" t="s">
        <v>4180</v>
      </c>
      <c r="H1531" s="1">
        <v>9965</v>
      </c>
      <c r="I1531">
        <v>0</v>
      </c>
      <c r="J1531" s="2">
        <v>43517</v>
      </c>
      <c r="K1531" s="2" t="s">
        <v>8068</v>
      </c>
      <c r="L1531" s="2">
        <v>43507</v>
      </c>
      <c r="M1531" t="s">
        <v>4377</v>
      </c>
      <c r="N1531" t="s">
        <v>4182</v>
      </c>
      <c r="O1531" t="s">
        <v>40</v>
      </c>
      <c r="P1531" t="s">
        <v>4183</v>
      </c>
      <c r="Q1531" t="s">
        <v>8055</v>
      </c>
    </row>
    <row r="1532" spans="1:17" x14ac:dyDescent="0.25">
      <c r="A1532">
        <v>3597</v>
      </c>
      <c r="B1532" s="7">
        <v>789030301237</v>
      </c>
      <c r="C1532" t="s">
        <v>4378</v>
      </c>
      <c r="D1532" t="s">
        <v>4379</v>
      </c>
      <c r="E1532">
        <v>494222</v>
      </c>
      <c r="F1532" t="s">
        <v>16</v>
      </c>
      <c r="G1532" t="s">
        <v>4180</v>
      </c>
      <c r="H1532" s="1">
        <v>13921</v>
      </c>
      <c r="I1532">
        <v>0</v>
      </c>
      <c r="J1532" s="2">
        <v>43517</v>
      </c>
      <c r="K1532" s="2" t="s">
        <v>8068</v>
      </c>
      <c r="L1532" s="2">
        <v>43515</v>
      </c>
      <c r="M1532" t="s">
        <v>4380</v>
      </c>
      <c r="N1532" t="s">
        <v>4182</v>
      </c>
      <c r="O1532" t="s">
        <v>40</v>
      </c>
      <c r="P1532" t="s">
        <v>4183</v>
      </c>
      <c r="Q1532" t="s">
        <v>8055</v>
      </c>
    </row>
    <row r="1533" spans="1:17" x14ac:dyDescent="0.25">
      <c r="A1533">
        <v>3598</v>
      </c>
      <c r="B1533" s="7">
        <v>791970101028</v>
      </c>
      <c r="C1533" t="s">
        <v>4381</v>
      </c>
      <c r="D1533" t="s">
        <v>4382</v>
      </c>
      <c r="E1533">
        <v>494232</v>
      </c>
      <c r="F1533" t="s">
        <v>16</v>
      </c>
      <c r="G1533" t="s">
        <v>4223</v>
      </c>
      <c r="H1533" s="1">
        <v>12047</v>
      </c>
      <c r="I1533">
        <v>0</v>
      </c>
      <c r="J1533" s="2">
        <v>43517</v>
      </c>
      <c r="K1533" s="2" t="s">
        <v>8069</v>
      </c>
      <c r="L1533" s="2">
        <v>43510</v>
      </c>
      <c r="M1533" t="s">
        <v>4383</v>
      </c>
      <c r="N1533" t="s">
        <v>4182</v>
      </c>
      <c r="O1533" t="s">
        <v>20</v>
      </c>
      <c r="P1533" t="s">
        <v>4183</v>
      </c>
      <c r="Q1533" t="s">
        <v>8055</v>
      </c>
    </row>
    <row r="1534" spans="1:17" x14ac:dyDescent="0.25">
      <c r="A1534">
        <v>3599</v>
      </c>
      <c r="B1534" s="7">
        <v>789761100249</v>
      </c>
      <c r="C1534" t="s">
        <v>4384</v>
      </c>
      <c r="D1534" t="s">
        <v>4385</v>
      </c>
      <c r="E1534">
        <v>494269</v>
      </c>
      <c r="F1534" t="s">
        <v>16</v>
      </c>
      <c r="G1534" t="s">
        <v>4180</v>
      </c>
      <c r="H1534" s="1">
        <v>18146</v>
      </c>
      <c r="I1534">
        <v>0</v>
      </c>
      <c r="J1534" s="2">
        <v>43518</v>
      </c>
      <c r="K1534" s="2" t="s">
        <v>8069</v>
      </c>
      <c r="L1534" s="2">
        <v>43516</v>
      </c>
      <c r="M1534" t="s">
        <v>4386</v>
      </c>
      <c r="N1534" t="s">
        <v>4182</v>
      </c>
      <c r="O1534" t="s">
        <v>20</v>
      </c>
      <c r="P1534" t="s">
        <v>4183</v>
      </c>
      <c r="Q1534" t="s">
        <v>8055</v>
      </c>
    </row>
    <row r="1535" spans="1:17" x14ac:dyDescent="0.25">
      <c r="A1535">
        <v>3600</v>
      </c>
      <c r="B1535" s="7">
        <v>789880304154</v>
      </c>
      <c r="C1535" t="s">
        <v>4387</v>
      </c>
      <c r="D1535" t="s">
        <v>4388</v>
      </c>
      <c r="E1535">
        <v>494300</v>
      </c>
      <c r="F1535" t="s">
        <v>16</v>
      </c>
      <c r="G1535" t="s">
        <v>4223</v>
      </c>
      <c r="H1535" s="1">
        <v>9965</v>
      </c>
      <c r="I1535">
        <v>0</v>
      </c>
      <c r="J1535" s="2">
        <v>43521</v>
      </c>
      <c r="K1535" s="2" t="s">
        <v>8069</v>
      </c>
      <c r="L1535" s="2">
        <v>43513</v>
      </c>
      <c r="M1535" t="s">
        <v>4389</v>
      </c>
      <c r="N1535" t="s">
        <v>4182</v>
      </c>
      <c r="O1535" t="s">
        <v>20</v>
      </c>
      <c r="P1535" t="s">
        <v>4183</v>
      </c>
      <c r="Q1535" t="s">
        <v>8055</v>
      </c>
    </row>
    <row r="1536" spans="1:17" x14ac:dyDescent="0.25">
      <c r="A1536">
        <v>3601</v>
      </c>
      <c r="B1536" s="7">
        <v>789871200427</v>
      </c>
      <c r="C1536" t="s">
        <v>4390</v>
      </c>
      <c r="D1536" t="s">
        <v>4391</v>
      </c>
      <c r="E1536">
        <v>494301</v>
      </c>
      <c r="F1536" t="s">
        <v>16</v>
      </c>
      <c r="G1536" t="s">
        <v>4223</v>
      </c>
      <c r="H1536" s="1">
        <v>12047</v>
      </c>
      <c r="I1536">
        <v>0</v>
      </c>
      <c r="J1536" s="2">
        <v>43521</v>
      </c>
      <c r="K1536" s="2" t="s">
        <v>8069</v>
      </c>
      <c r="L1536" s="2">
        <v>43510</v>
      </c>
      <c r="M1536" t="s">
        <v>4392</v>
      </c>
      <c r="N1536" t="s">
        <v>4182</v>
      </c>
      <c r="O1536" t="s">
        <v>20</v>
      </c>
      <c r="P1536" t="s">
        <v>4183</v>
      </c>
      <c r="Q1536" t="s">
        <v>8055</v>
      </c>
    </row>
    <row r="1537" spans="1:17" x14ac:dyDescent="0.25">
      <c r="A1537">
        <v>3602</v>
      </c>
      <c r="B1537" s="7">
        <v>789970504764</v>
      </c>
      <c r="C1537" t="s">
        <v>4393</v>
      </c>
      <c r="D1537" t="s">
        <v>4394</v>
      </c>
      <c r="E1537">
        <v>494312</v>
      </c>
      <c r="F1537" t="s">
        <v>16</v>
      </c>
      <c r="G1537" t="s">
        <v>4223</v>
      </c>
      <c r="H1537" s="1">
        <v>13950</v>
      </c>
      <c r="I1537">
        <v>0</v>
      </c>
      <c r="J1537" s="2">
        <v>43521</v>
      </c>
      <c r="K1537" s="2" t="s">
        <v>8068</v>
      </c>
      <c r="L1537" s="2">
        <v>43502</v>
      </c>
      <c r="M1537" t="s">
        <v>4395</v>
      </c>
      <c r="N1537" t="s">
        <v>4182</v>
      </c>
      <c r="O1537" t="s">
        <v>40</v>
      </c>
      <c r="P1537" t="s">
        <v>4183</v>
      </c>
      <c r="Q1537" t="s">
        <v>8055</v>
      </c>
    </row>
    <row r="1538" spans="1:17" x14ac:dyDescent="0.25">
      <c r="A1538">
        <v>3603</v>
      </c>
      <c r="B1538" s="7">
        <v>789090806427</v>
      </c>
      <c r="C1538" t="s">
        <v>4396</v>
      </c>
      <c r="D1538" t="s">
        <v>4397</v>
      </c>
      <c r="E1538">
        <v>494313</v>
      </c>
      <c r="F1538" t="s">
        <v>16</v>
      </c>
      <c r="G1538" t="s">
        <v>4223</v>
      </c>
      <c r="H1538" s="1">
        <v>12047</v>
      </c>
      <c r="I1538">
        <v>0</v>
      </c>
      <c r="J1538" s="2">
        <v>43521</v>
      </c>
      <c r="K1538" s="2" t="s">
        <v>8069</v>
      </c>
      <c r="L1538" s="2">
        <v>43516</v>
      </c>
      <c r="M1538" t="s">
        <v>4398</v>
      </c>
      <c r="N1538" t="s">
        <v>4182</v>
      </c>
      <c r="O1538" t="s">
        <v>20</v>
      </c>
      <c r="P1538" t="s">
        <v>4183</v>
      </c>
      <c r="Q1538" t="s">
        <v>8055</v>
      </c>
    </row>
    <row r="1539" spans="1:17" x14ac:dyDescent="0.25">
      <c r="A1539">
        <v>3604</v>
      </c>
      <c r="B1539" s="7">
        <v>789051103508</v>
      </c>
      <c r="C1539" t="s">
        <v>4399</v>
      </c>
      <c r="D1539" t="s">
        <v>4400</v>
      </c>
      <c r="E1539">
        <v>494328</v>
      </c>
      <c r="F1539" t="s">
        <v>16</v>
      </c>
      <c r="G1539" t="s">
        <v>4223</v>
      </c>
      <c r="H1539" s="1">
        <v>9965</v>
      </c>
      <c r="I1539">
        <v>0</v>
      </c>
      <c r="J1539" s="2">
        <v>43522</v>
      </c>
      <c r="K1539" s="2" t="s">
        <v>8069</v>
      </c>
      <c r="L1539" s="2">
        <v>43509</v>
      </c>
      <c r="M1539" t="s">
        <v>4401</v>
      </c>
      <c r="N1539" t="s">
        <v>4182</v>
      </c>
      <c r="O1539" t="s">
        <v>20</v>
      </c>
      <c r="P1539" t="s">
        <v>4183</v>
      </c>
      <c r="Q1539" t="s">
        <v>8055</v>
      </c>
    </row>
    <row r="1540" spans="1:17" x14ac:dyDescent="0.25">
      <c r="A1540">
        <v>3605</v>
      </c>
      <c r="B1540" s="7">
        <v>789000557971</v>
      </c>
      <c r="C1540" t="s">
        <v>4402</v>
      </c>
      <c r="D1540" t="s">
        <v>4403</v>
      </c>
      <c r="E1540">
        <v>494377</v>
      </c>
      <c r="F1540" t="s">
        <v>16</v>
      </c>
      <c r="G1540" t="s">
        <v>4180</v>
      </c>
      <c r="H1540" s="1">
        <v>13921</v>
      </c>
      <c r="I1540">
        <v>0</v>
      </c>
      <c r="J1540" s="2">
        <v>43523</v>
      </c>
      <c r="K1540" s="2" t="s">
        <v>8068</v>
      </c>
      <c r="L1540" s="2">
        <v>43518</v>
      </c>
      <c r="M1540" t="s">
        <v>4404</v>
      </c>
      <c r="N1540" t="s">
        <v>4182</v>
      </c>
      <c r="O1540" t="s">
        <v>40</v>
      </c>
      <c r="P1540" t="s">
        <v>4183</v>
      </c>
      <c r="Q1540" t="s">
        <v>8055</v>
      </c>
    </row>
    <row r="1541" spans="1:17" x14ac:dyDescent="0.25">
      <c r="A1541">
        <v>3606</v>
      </c>
      <c r="B1541" s="7">
        <v>789120701129</v>
      </c>
      <c r="C1541" t="s">
        <v>4405</v>
      </c>
      <c r="D1541" t="s">
        <v>4406</v>
      </c>
      <c r="E1541">
        <v>494398</v>
      </c>
      <c r="F1541" t="s">
        <v>16</v>
      </c>
      <c r="G1541" t="s">
        <v>4180</v>
      </c>
      <c r="H1541" s="1">
        <v>13921</v>
      </c>
      <c r="I1541">
        <v>0</v>
      </c>
      <c r="J1541" s="2">
        <v>43523</v>
      </c>
      <c r="K1541" s="2" t="s">
        <v>8069</v>
      </c>
      <c r="L1541" s="2">
        <v>43521</v>
      </c>
      <c r="M1541" t="s">
        <v>4407</v>
      </c>
      <c r="N1541" t="s">
        <v>4182</v>
      </c>
      <c r="O1541" t="s">
        <v>20</v>
      </c>
      <c r="P1541" t="s">
        <v>4183</v>
      </c>
      <c r="Q1541" t="s">
        <v>8055</v>
      </c>
    </row>
    <row r="1542" spans="1:17" x14ac:dyDescent="0.25">
      <c r="A1542">
        <v>3607</v>
      </c>
      <c r="B1542" s="7">
        <v>789141007508</v>
      </c>
      <c r="C1542" t="s">
        <v>4408</v>
      </c>
      <c r="D1542" t="s">
        <v>4409</v>
      </c>
      <c r="E1542">
        <v>494480</v>
      </c>
      <c r="F1542" t="s">
        <v>16</v>
      </c>
      <c r="G1542" t="s">
        <v>4223</v>
      </c>
      <c r="H1542" s="1">
        <v>9965</v>
      </c>
      <c r="I1542">
        <v>0</v>
      </c>
      <c r="J1542" s="2">
        <v>43525</v>
      </c>
      <c r="K1542" s="2" t="s">
        <v>8070</v>
      </c>
      <c r="L1542" s="2">
        <v>43511</v>
      </c>
      <c r="M1542" t="s">
        <v>4410</v>
      </c>
      <c r="N1542" t="s">
        <v>4182</v>
      </c>
      <c r="O1542" t="s">
        <v>1399</v>
      </c>
      <c r="P1542" t="s">
        <v>4183</v>
      </c>
      <c r="Q1542" t="s">
        <v>8055</v>
      </c>
    </row>
    <row r="1543" spans="1:17" x14ac:dyDescent="0.25">
      <c r="A1543">
        <v>3608</v>
      </c>
      <c r="B1543" s="7">
        <v>791070200497</v>
      </c>
      <c r="C1543" t="s">
        <v>4411</v>
      </c>
      <c r="D1543" t="s">
        <v>4412</v>
      </c>
      <c r="E1543">
        <v>494525</v>
      </c>
      <c r="F1543" t="s">
        <v>16</v>
      </c>
      <c r="G1543" t="s">
        <v>4223</v>
      </c>
      <c r="H1543" s="1">
        <v>12047</v>
      </c>
      <c r="I1543">
        <v>0</v>
      </c>
      <c r="J1543" s="2">
        <v>43529</v>
      </c>
      <c r="K1543" s="2" t="s">
        <v>8069</v>
      </c>
      <c r="L1543" s="2">
        <v>43517</v>
      </c>
      <c r="M1543" t="s">
        <v>4413</v>
      </c>
      <c r="N1543" t="s">
        <v>4182</v>
      </c>
      <c r="O1543" t="s">
        <v>20</v>
      </c>
      <c r="P1543" t="s">
        <v>4183</v>
      </c>
      <c r="Q1543" t="s">
        <v>8055</v>
      </c>
    </row>
    <row r="1544" spans="1:17" x14ac:dyDescent="0.25">
      <c r="A1544">
        <v>3609</v>
      </c>
      <c r="B1544" s="7">
        <v>789940400573</v>
      </c>
      <c r="C1544" t="s">
        <v>4414</v>
      </c>
      <c r="D1544" t="s">
        <v>4415</v>
      </c>
      <c r="E1544">
        <v>494538</v>
      </c>
      <c r="F1544" t="s">
        <v>16</v>
      </c>
      <c r="G1544" t="s">
        <v>4223</v>
      </c>
      <c r="H1544" s="1">
        <v>13950</v>
      </c>
      <c r="I1544">
        <v>0</v>
      </c>
      <c r="J1544" s="2">
        <v>43529</v>
      </c>
      <c r="K1544" s="2" t="s">
        <v>8068</v>
      </c>
      <c r="L1544" s="2">
        <v>43520</v>
      </c>
      <c r="M1544" t="s">
        <v>4416</v>
      </c>
      <c r="N1544" t="s">
        <v>4182</v>
      </c>
      <c r="O1544" t="s">
        <v>40</v>
      </c>
      <c r="P1544" t="s">
        <v>4183</v>
      </c>
      <c r="Q1544" t="s">
        <v>8055</v>
      </c>
    </row>
    <row r="1545" spans="1:17" x14ac:dyDescent="0.25">
      <c r="A1545">
        <v>3610</v>
      </c>
      <c r="B1545" s="7">
        <v>789941102991</v>
      </c>
      <c r="C1545" t="s">
        <v>4417</v>
      </c>
      <c r="D1545" t="s">
        <v>4418</v>
      </c>
      <c r="E1545">
        <v>494511</v>
      </c>
      <c r="F1545" t="s">
        <v>16</v>
      </c>
      <c r="G1545" t="s">
        <v>4223</v>
      </c>
      <c r="H1545" s="1">
        <v>12047</v>
      </c>
      <c r="I1545">
        <v>0</v>
      </c>
      <c r="J1545" s="2">
        <v>43530</v>
      </c>
      <c r="K1545" s="2" t="s">
        <v>8070</v>
      </c>
      <c r="L1545" s="2">
        <v>43516</v>
      </c>
      <c r="M1545" t="s">
        <v>4419</v>
      </c>
      <c r="N1545" t="s">
        <v>4182</v>
      </c>
      <c r="O1545" t="s">
        <v>20</v>
      </c>
      <c r="P1545" t="s">
        <v>4183</v>
      </c>
      <c r="Q1545" t="s">
        <v>8055</v>
      </c>
    </row>
    <row r="1546" spans="1:17" x14ac:dyDescent="0.25">
      <c r="A1546">
        <v>3611</v>
      </c>
      <c r="B1546" s="7">
        <v>791940500416</v>
      </c>
      <c r="C1546" t="s">
        <v>4420</v>
      </c>
      <c r="D1546" t="s">
        <v>4421</v>
      </c>
      <c r="E1546">
        <v>494573</v>
      </c>
      <c r="F1546" t="s">
        <v>16</v>
      </c>
      <c r="G1546" t="s">
        <v>4223</v>
      </c>
      <c r="H1546" s="1">
        <v>12047</v>
      </c>
      <c r="I1546">
        <v>0</v>
      </c>
      <c r="J1546" s="2">
        <v>43531</v>
      </c>
      <c r="K1546" s="2" t="s">
        <v>8070</v>
      </c>
      <c r="L1546" s="2">
        <v>43511</v>
      </c>
      <c r="M1546" t="s">
        <v>4422</v>
      </c>
      <c r="N1546" t="s">
        <v>4182</v>
      </c>
      <c r="O1546" t="s">
        <v>20</v>
      </c>
      <c r="P1546" t="s">
        <v>4183</v>
      </c>
      <c r="Q1546" t="s">
        <v>8055</v>
      </c>
    </row>
    <row r="1547" spans="1:17" x14ac:dyDescent="0.25">
      <c r="A1547">
        <v>3612</v>
      </c>
      <c r="B1547" s="7">
        <v>789760600043</v>
      </c>
      <c r="C1547" t="s">
        <v>4423</v>
      </c>
      <c r="D1547" t="s">
        <v>4424</v>
      </c>
      <c r="E1547">
        <v>494537</v>
      </c>
      <c r="F1547" t="s">
        <v>16</v>
      </c>
      <c r="G1547" t="s">
        <v>4223</v>
      </c>
      <c r="H1547" s="1">
        <v>12047</v>
      </c>
      <c r="I1547">
        <v>0</v>
      </c>
      <c r="J1547" s="2">
        <v>43531</v>
      </c>
      <c r="K1547" s="2" t="s">
        <v>8068</v>
      </c>
      <c r="L1547" s="2">
        <v>43519</v>
      </c>
      <c r="M1547" t="s">
        <v>4425</v>
      </c>
      <c r="N1547" t="s">
        <v>4182</v>
      </c>
      <c r="O1547" t="s">
        <v>40</v>
      </c>
      <c r="P1547" t="s">
        <v>4183</v>
      </c>
      <c r="Q1547" t="s">
        <v>8055</v>
      </c>
    </row>
    <row r="1548" spans="1:17" x14ac:dyDescent="0.25">
      <c r="A1548">
        <v>3613</v>
      </c>
      <c r="B1548" s="7">
        <v>789921201365</v>
      </c>
      <c r="C1548" t="s">
        <v>4426</v>
      </c>
      <c r="D1548" t="s">
        <v>4427</v>
      </c>
      <c r="E1548">
        <v>494773</v>
      </c>
      <c r="F1548" t="s">
        <v>16</v>
      </c>
      <c r="G1548" t="s">
        <v>4223</v>
      </c>
      <c r="H1548" s="1">
        <v>13950</v>
      </c>
      <c r="I1548">
        <v>0</v>
      </c>
      <c r="J1548" s="2">
        <v>43537</v>
      </c>
      <c r="K1548" s="2" t="s">
        <v>8069</v>
      </c>
      <c r="L1548" s="2">
        <v>43530</v>
      </c>
      <c r="M1548" t="s">
        <v>4428</v>
      </c>
      <c r="N1548" t="s">
        <v>4182</v>
      </c>
      <c r="O1548" t="s">
        <v>20</v>
      </c>
      <c r="P1548" t="s">
        <v>4183</v>
      </c>
      <c r="Q1548" t="s">
        <v>8055</v>
      </c>
    </row>
    <row r="1549" spans="1:17" x14ac:dyDescent="0.25">
      <c r="A1549">
        <v>3614</v>
      </c>
      <c r="B1549" s="7">
        <v>789870200423</v>
      </c>
      <c r="C1549" t="s">
        <v>4429</v>
      </c>
      <c r="D1549" t="s">
        <v>4430</v>
      </c>
      <c r="E1549">
        <v>494857</v>
      </c>
      <c r="F1549" t="s">
        <v>16</v>
      </c>
      <c r="G1549" t="s">
        <v>4180</v>
      </c>
      <c r="H1549" s="1">
        <v>13921</v>
      </c>
      <c r="I1549">
        <v>0</v>
      </c>
      <c r="J1549" s="2">
        <v>43539</v>
      </c>
      <c r="K1549" s="2" t="s">
        <v>8068</v>
      </c>
      <c r="L1549" s="2">
        <v>43531</v>
      </c>
      <c r="M1549" t="s">
        <v>4431</v>
      </c>
      <c r="N1549" t="s">
        <v>4182</v>
      </c>
      <c r="O1549" t="s">
        <v>40</v>
      </c>
      <c r="P1549" t="s">
        <v>4183</v>
      </c>
      <c r="Q1549" t="s">
        <v>8055</v>
      </c>
    </row>
    <row r="1550" spans="1:17" x14ac:dyDescent="0.25">
      <c r="A1550">
        <v>3615</v>
      </c>
      <c r="B1550" s="7">
        <v>789811000615</v>
      </c>
      <c r="C1550" t="s">
        <v>4432</v>
      </c>
      <c r="D1550" t="s">
        <v>4433</v>
      </c>
      <c r="E1550">
        <v>494884</v>
      </c>
      <c r="F1550" t="s">
        <v>16</v>
      </c>
      <c r="G1550" t="s">
        <v>4180</v>
      </c>
      <c r="H1550" s="1">
        <v>14127</v>
      </c>
      <c r="I1550">
        <v>0</v>
      </c>
      <c r="J1550" s="2">
        <v>43543</v>
      </c>
      <c r="K1550" s="2" t="s">
        <v>8069</v>
      </c>
      <c r="L1550" s="2">
        <v>43525</v>
      </c>
      <c r="M1550" t="s">
        <v>4434</v>
      </c>
      <c r="N1550" t="s">
        <v>4182</v>
      </c>
      <c r="O1550" t="s">
        <v>20</v>
      </c>
      <c r="P1550" t="s">
        <v>4183</v>
      </c>
      <c r="Q1550" t="s">
        <v>8055</v>
      </c>
    </row>
    <row r="1551" spans="1:17" x14ac:dyDescent="0.25">
      <c r="A1551">
        <v>3616</v>
      </c>
      <c r="B1551" s="7">
        <v>789131106168</v>
      </c>
      <c r="C1551" t="s">
        <v>4435</v>
      </c>
      <c r="D1551" t="s">
        <v>4436</v>
      </c>
      <c r="E1551">
        <v>494922</v>
      </c>
      <c r="F1551" t="s">
        <v>16</v>
      </c>
      <c r="G1551" t="s">
        <v>4180</v>
      </c>
      <c r="H1551" s="1">
        <v>13921</v>
      </c>
      <c r="I1551">
        <v>0</v>
      </c>
      <c r="J1551" s="2">
        <v>43544</v>
      </c>
      <c r="K1551" s="2" t="s">
        <v>8068</v>
      </c>
      <c r="L1551" s="2">
        <v>43525</v>
      </c>
      <c r="M1551" t="s">
        <v>4437</v>
      </c>
      <c r="N1551" t="s">
        <v>4182</v>
      </c>
      <c r="O1551" t="s">
        <v>40</v>
      </c>
      <c r="P1551" t="s">
        <v>4183</v>
      </c>
      <c r="Q1551" t="s">
        <v>8055</v>
      </c>
    </row>
    <row r="1552" spans="1:17" x14ac:dyDescent="0.25">
      <c r="A1552">
        <v>3617</v>
      </c>
      <c r="B1552" s="7">
        <v>789980807056</v>
      </c>
      <c r="C1552" t="s">
        <v>4438</v>
      </c>
      <c r="D1552" t="s">
        <v>4439</v>
      </c>
      <c r="E1552">
        <v>494942</v>
      </c>
      <c r="F1552" t="s">
        <v>16</v>
      </c>
      <c r="G1552" t="s">
        <v>4223</v>
      </c>
      <c r="H1552" s="1">
        <v>13950</v>
      </c>
      <c r="I1552">
        <v>0</v>
      </c>
      <c r="J1552" s="2">
        <v>43545</v>
      </c>
      <c r="K1552" s="2" t="s">
        <v>8069</v>
      </c>
      <c r="L1552" s="2">
        <v>43524</v>
      </c>
      <c r="M1552" t="s">
        <v>4440</v>
      </c>
      <c r="N1552" t="s">
        <v>4182</v>
      </c>
      <c r="O1552" t="s">
        <v>20</v>
      </c>
      <c r="P1552" t="s">
        <v>4183</v>
      </c>
      <c r="Q1552" t="s">
        <v>8055</v>
      </c>
    </row>
    <row r="1553" spans="1:17" x14ac:dyDescent="0.25">
      <c r="A1553">
        <v>3618</v>
      </c>
      <c r="B1553" s="7">
        <v>789750429559</v>
      </c>
      <c r="C1553" t="s">
        <v>4441</v>
      </c>
      <c r="D1553" t="s">
        <v>4442</v>
      </c>
      <c r="E1553">
        <v>494943</v>
      </c>
      <c r="F1553" t="s">
        <v>16</v>
      </c>
      <c r="G1553" t="s">
        <v>4223</v>
      </c>
      <c r="H1553" s="1">
        <v>9965</v>
      </c>
      <c r="I1553">
        <v>0</v>
      </c>
      <c r="J1553" s="2">
        <v>43545</v>
      </c>
      <c r="K1553" s="2" t="s">
        <v>8069</v>
      </c>
      <c r="L1553" s="2">
        <v>43523</v>
      </c>
      <c r="M1553" t="s">
        <v>4443</v>
      </c>
      <c r="N1553" t="s">
        <v>4182</v>
      </c>
      <c r="O1553" t="s">
        <v>20</v>
      </c>
      <c r="P1553" t="s">
        <v>4183</v>
      </c>
      <c r="Q1553" t="s">
        <v>8055</v>
      </c>
    </row>
    <row r="1554" spans="1:17" x14ac:dyDescent="0.25">
      <c r="A1554">
        <v>3619</v>
      </c>
      <c r="B1554" s="7">
        <v>789971003025</v>
      </c>
      <c r="C1554" t="s">
        <v>4444</v>
      </c>
      <c r="D1554" t="s">
        <v>4445</v>
      </c>
      <c r="E1554">
        <v>494944</v>
      </c>
      <c r="F1554" t="s">
        <v>16</v>
      </c>
      <c r="G1554" t="s">
        <v>4223</v>
      </c>
      <c r="H1554" s="1">
        <v>12047</v>
      </c>
      <c r="I1554">
        <v>0</v>
      </c>
      <c r="J1554" s="2">
        <v>43545</v>
      </c>
      <c r="K1554" s="2" t="s">
        <v>8069</v>
      </c>
      <c r="L1554" s="2">
        <v>43538</v>
      </c>
      <c r="M1554" t="s">
        <v>4446</v>
      </c>
      <c r="N1554" t="s">
        <v>4182</v>
      </c>
      <c r="O1554" t="s">
        <v>20</v>
      </c>
      <c r="P1554" t="s">
        <v>4183</v>
      </c>
      <c r="Q1554" t="s">
        <v>8055</v>
      </c>
    </row>
    <row r="1555" spans="1:17" x14ac:dyDescent="0.25">
      <c r="A1555">
        <v>3620</v>
      </c>
      <c r="B1555" s="7">
        <v>789930900055</v>
      </c>
      <c r="C1555" t="s">
        <v>4447</v>
      </c>
      <c r="D1555" t="s">
        <v>4448</v>
      </c>
      <c r="E1555">
        <v>495025</v>
      </c>
      <c r="F1555" t="s">
        <v>16</v>
      </c>
      <c r="G1555" t="s">
        <v>4180</v>
      </c>
      <c r="H1555" s="1">
        <v>13921</v>
      </c>
      <c r="I1555">
        <v>0</v>
      </c>
      <c r="J1555" s="2">
        <v>43546</v>
      </c>
      <c r="K1555" s="2" t="s">
        <v>8070</v>
      </c>
      <c r="L1555" s="2">
        <v>43533</v>
      </c>
      <c r="M1555" t="s">
        <v>4449</v>
      </c>
      <c r="N1555" t="s">
        <v>4182</v>
      </c>
      <c r="O1555" t="s">
        <v>40</v>
      </c>
      <c r="P1555" t="s">
        <v>4183</v>
      </c>
      <c r="Q1555" t="s">
        <v>8055</v>
      </c>
    </row>
    <row r="1556" spans="1:17" x14ac:dyDescent="0.25">
      <c r="A1556">
        <v>3621</v>
      </c>
      <c r="B1556" s="7">
        <v>789080900514</v>
      </c>
      <c r="C1556" t="s">
        <v>4450</v>
      </c>
      <c r="D1556" t="s">
        <v>4451</v>
      </c>
      <c r="E1556">
        <v>495049</v>
      </c>
      <c r="F1556" t="s">
        <v>16</v>
      </c>
      <c r="G1556" t="s">
        <v>4180</v>
      </c>
      <c r="H1556" s="1">
        <v>9965</v>
      </c>
      <c r="I1556">
        <v>0</v>
      </c>
      <c r="J1556" s="2">
        <v>43546</v>
      </c>
      <c r="K1556" s="2" t="s">
        <v>8069</v>
      </c>
      <c r="L1556" s="2">
        <v>43544</v>
      </c>
      <c r="M1556" t="s">
        <v>4452</v>
      </c>
      <c r="N1556" t="s">
        <v>4182</v>
      </c>
      <c r="O1556" t="s">
        <v>20</v>
      </c>
      <c r="P1556" t="s">
        <v>4183</v>
      </c>
      <c r="Q1556" t="s">
        <v>8055</v>
      </c>
    </row>
    <row r="1557" spans="1:17" x14ac:dyDescent="0.25">
      <c r="A1557">
        <v>3622</v>
      </c>
      <c r="B1557" s="7">
        <v>789850701035</v>
      </c>
      <c r="C1557" t="s">
        <v>4453</v>
      </c>
      <c r="D1557" t="s">
        <v>4454</v>
      </c>
      <c r="E1557">
        <v>495061</v>
      </c>
      <c r="F1557" t="s">
        <v>16</v>
      </c>
      <c r="G1557" t="s">
        <v>4223</v>
      </c>
      <c r="H1557" s="1">
        <v>9965</v>
      </c>
      <c r="I1557">
        <v>0</v>
      </c>
      <c r="J1557" s="2">
        <v>43546</v>
      </c>
      <c r="K1557" s="2" t="s">
        <v>8069</v>
      </c>
      <c r="L1557" s="2">
        <v>43536</v>
      </c>
      <c r="M1557" t="s">
        <v>4455</v>
      </c>
      <c r="N1557" t="s">
        <v>4182</v>
      </c>
      <c r="O1557" t="s">
        <v>20</v>
      </c>
      <c r="P1557" t="s">
        <v>4183</v>
      </c>
      <c r="Q1557" t="s">
        <v>8055</v>
      </c>
    </row>
    <row r="1558" spans="1:17" x14ac:dyDescent="0.25">
      <c r="A1558">
        <v>3623</v>
      </c>
      <c r="B1558" s="7">
        <v>789980302841</v>
      </c>
      <c r="C1558" t="s">
        <v>4456</v>
      </c>
      <c r="D1558" t="s">
        <v>4457</v>
      </c>
      <c r="E1558">
        <v>495091</v>
      </c>
      <c r="F1558" t="s">
        <v>16</v>
      </c>
      <c r="G1558" t="s">
        <v>4180</v>
      </c>
      <c r="H1558" s="1">
        <v>13921</v>
      </c>
      <c r="I1558">
        <v>0</v>
      </c>
      <c r="J1558" s="2">
        <v>43549</v>
      </c>
      <c r="K1558" s="2" t="s">
        <v>8068</v>
      </c>
      <c r="L1558" s="2">
        <v>43540</v>
      </c>
      <c r="M1558" t="s">
        <v>4458</v>
      </c>
      <c r="N1558" t="s">
        <v>4182</v>
      </c>
      <c r="O1558" t="s">
        <v>40</v>
      </c>
      <c r="P1558" t="s">
        <v>4183</v>
      </c>
      <c r="Q1558" t="s">
        <v>8055</v>
      </c>
    </row>
    <row r="1559" spans="1:17" x14ac:dyDescent="0.25">
      <c r="A1559">
        <v>3624</v>
      </c>
      <c r="B1559" s="7">
        <v>789071204645</v>
      </c>
      <c r="C1559" t="s">
        <v>4459</v>
      </c>
      <c r="D1559" t="s">
        <v>4460</v>
      </c>
      <c r="E1559">
        <v>495092</v>
      </c>
      <c r="F1559" t="s">
        <v>16</v>
      </c>
      <c r="G1559" t="s">
        <v>4223</v>
      </c>
      <c r="H1559" s="1">
        <v>12047</v>
      </c>
      <c r="I1559">
        <v>0</v>
      </c>
      <c r="J1559" s="2">
        <v>43549</v>
      </c>
      <c r="K1559" s="2" t="s">
        <v>8068</v>
      </c>
      <c r="L1559" s="2">
        <v>43538</v>
      </c>
      <c r="M1559" t="s">
        <v>4461</v>
      </c>
      <c r="N1559" t="s">
        <v>4182</v>
      </c>
      <c r="O1559" t="s">
        <v>40</v>
      </c>
      <c r="P1559" t="s">
        <v>4183</v>
      </c>
      <c r="Q1559" t="s">
        <v>8055</v>
      </c>
    </row>
    <row r="1560" spans="1:17" x14ac:dyDescent="0.25">
      <c r="A1560">
        <v>3625</v>
      </c>
      <c r="B1560" s="7">
        <v>789880501898</v>
      </c>
      <c r="C1560" t="s">
        <v>4462</v>
      </c>
      <c r="D1560" t="s">
        <v>4463</v>
      </c>
      <c r="E1560">
        <v>495099</v>
      </c>
      <c r="F1560" t="s">
        <v>16</v>
      </c>
      <c r="G1560" t="s">
        <v>4223</v>
      </c>
      <c r="H1560" s="1">
        <v>12047</v>
      </c>
      <c r="I1560">
        <v>0</v>
      </c>
      <c r="J1560" s="2">
        <v>43549</v>
      </c>
      <c r="K1560" s="2" t="s">
        <v>8069</v>
      </c>
      <c r="L1560" s="2">
        <v>43540</v>
      </c>
      <c r="M1560" t="s">
        <v>4464</v>
      </c>
      <c r="N1560" t="s">
        <v>4182</v>
      </c>
      <c r="O1560" t="s">
        <v>20</v>
      </c>
      <c r="P1560" t="s">
        <v>4183</v>
      </c>
      <c r="Q1560" t="s">
        <v>8055</v>
      </c>
    </row>
    <row r="1561" spans="1:17" x14ac:dyDescent="0.25">
      <c r="A1561">
        <v>3626</v>
      </c>
      <c r="B1561" s="7">
        <v>789970505914</v>
      </c>
      <c r="C1561" t="s">
        <v>4465</v>
      </c>
      <c r="D1561" t="s">
        <v>4466</v>
      </c>
      <c r="E1561">
        <v>495150</v>
      </c>
      <c r="F1561" t="s">
        <v>16</v>
      </c>
      <c r="G1561" t="s">
        <v>4223</v>
      </c>
      <c r="H1561" s="1">
        <v>9965</v>
      </c>
      <c r="I1561">
        <v>0</v>
      </c>
      <c r="J1561" s="2">
        <v>43550</v>
      </c>
      <c r="K1561" s="2" t="s">
        <v>8069</v>
      </c>
      <c r="L1561" s="2">
        <v>43517</v>
      </c>
      <c r="M1561" t="s">
        <v>4467</v>
      </c>
      <c r="N1561" t="s">
        <v>4182</v>
      </c>
      <c r="O1561" t="s">
        <v>20</v>
      </c>
      <c r="P1561" t="s">
        <v>4183</v>
      </c>
      <c r="Q1561" t="s">
        <v>8055</v>
      </c>
    </row>
    <row r="1562" spans="1:17" x14ac:dyDescent="0.25">
      <c r="A1562">
        <v>3627</v>
      </c>
      <c r="B1562" s="7">
        <v>789010205339</v>
      </c>
      <c r="C1562" t="s">
        <v>4468</v>
      </c>
      <c r="D1562" t="s">
        <v>4469</v>
      </c>
      <c r="E1562">
        <v>495151</v>
      </c>
      <c r="F1562" t="s">
        <v>16</v>
      </c>
      <c r="G1562" t="s">
        <v>4223</v>
      </c>
      <c r="H1562" s="1">
        <v>9965</v>
      </c>
      <c r="I1562">
        <v>0</v>
      </c>
      <c r="J1562" s="2">
        <v>43550</v>
      </c>
      <c r="K1562" s="2" t="s">
        <v>8069</v>
      </c>
      <c r="L1562" s="2">
        <v>43526</v>
      </c>
      <c r="M1562" t="s">
        <v>4470</v>
      </c>
      <c r="N1562" t="s">
        <v>4182</v>
      </c>
      <c r="O1562" t="s">
        <v>20</v>
      </c>
      <c r="P1562" t="s">
        <v>4183</v>
      </c>
      <c r="Q1562" t="s">
        <v>8055</v>
      </c>
    </row>
    <row r="1563" spans="1:17" x14ac:dyDescent="0.25">
      <c r="A1563">
        <v>3628</v>
      </c>
      <c r="B1563" s="7">
        <v>789961102173</v>
      </c>
      <c r="C1563" t="s">
        <v>4471</v>
      </c>
      <c r="D1563" t="s">
        <v>4472</v>
      </c>
      <c r="E1563">
        <v>495154</v>
      </c>
      <c r="F1563" t="s">
        <v>16</v>
      </c>
      <c r="G1563" t="s">
        <v>4223</v>
      </c>
      <c r="H1563" s="1">
        <v>12047</v>
      </c>
      <c r="I1563">
        <v>0</v>
      </c>
      <c r="J1563" s="2">
        <v>43550</v>
      </c>
      <c r="K1563" s="2" t="s">
        <v>8068</v>
      </c>
      <c r="L1563" s="2">
        <v>43544</v>
      </c>
      <c r="M1563" t="s">
        <v>4473</v>
      </c>
      <c r="N1563" t="s">
        <v>4182</v>
      </c>
      <c r="O1563" t="s">
        <v>40</v>
      </c>
      <c r="P1563" t="s">
        <v>4183</v>
      </c>
      <c r="Q1563" t="s">
        <v>8055</v>
      </c>
    </row>
    <row r="1564" spans="1:17" x14ac:dyDescent="0.25">
      <c r="A1564">
        <v>3629</v>
      </c>
      <c r="B1564" s="7">
        <v>789131203414</v>
      </c>
      <c r="C1564" t="s">
        <v>4474</v>
      </c>
      <c r="D1564" t="s">
        <v>4475</v>
      </c>
      <c r="E1564">
        <v>495160</v>
      </c>
      <c r="F1564" t="s">
        <v>16</v>
      </c>
      <c r="G1564" t="s">
        <v>4180</v>
      </c>
      <c r="H1564" s="1">
        <v>14127</v>
      </c>
      <c r="I1564">
        <v>0</v>
      </c>
      <c r="J1564" s="2">
        <v>43550</v>
      </c>
      <c r="K1564" s="2" t="s">
        <v>8068</v>
      </c>
      <c r="L1564" s="2">
        <v>43531</v>
      </c>
      <c r="M1564" t="s">
        <v>4476</v>
      </c>
      <c r="N1564" t="s">
        <v>4182</v>
      </c>
      <c r="O1564" t="s">
        <v>40</v>
      </c>
      <c r="P1564" t="s">
        <v>4183</v>
      </c>
      <c r="Q1564" t="s">
        <v>8055</v>
      </c>
    </row>
    <row r="1565" spans="1:17" x14ac:dyDescent="0.25">
      <c r="A1565">
        <v>3630</v>
      </c>
      <c r="B1565" s="7">
        <v>789051100843</v>
      </c>
      <c r="C1565" t="s">
        <v>4477</v>
      </c>
      <c r="D1565" t="s">
        <v>4478</v>
      </c>
      <c r="E1565">
        <v>495264</v>
      </c>
      <c r="F1565" t="s">
        <v>937</v>
      </c>
      <c r="G1565" t="s">
        <v>4223</v>
      </c>
      <c r="H1565" s="1">
        <v>12404</v>
      </c>
      <c r="I1565">
        <v>0</v>
      </c>
      <c r="J1565" s="2">
        <v>43551</v>
      </c>
      <c r="K1565" s="2" t="s">
        <v>8068</v>
      </c>
      <c r="L1565" s="2">
        <v>43538</v>
      </c>
      <c r="M1565" t="s">
        <v>4479</v>
      </c>
      <c r="N1565" t="s">
        <v>4182</v>
      </c>
      <c r="O1565" t="s">
        <v>40</v>
      </c>
      <c r="P1565" t="s">
        <v>4183</v>
      </c>
      <c r="Q1565" t="s">
        <v>8055</v>
      </c>
    </row>
    <row r="1566" spans="1:17" x14ac:dyDescent="0.25">
      <c r="A1566">
        <v>3631</v>
      </c>
      <c r="B1566" s="7">
        <v>789891200083</v>
      </c>
      <c r="C1566" t="s">
        <v>4480</v>
      </c>
      <c r="D1566" t="s">
        <v>4481</v>
      </c>
      <c r="E1566">
        <v>495267</v>
      </c>
      <c r="F1566" t="s">
        <v>16</v>
      </c>
      <c r="G1566" t="s">
        <v>4223</v>
      </c>
      <c r="H1566" s="1">
        <v>14649</v>
      </c>
      <c r="I1566">
        <v>0</v>
      </c>
      <c r="J1566" s="2">
        <v>43551</v>
      </c>
      <c r="K1566" s="2" t="s">
        <v>8068</v>
      </c>
      <c r="L1566" s="2">
        <v>43547</v>
      </c>
      <c r="M1566" t="s">
        <v>4482</v>
      </c>
      <c r="N1566" t="s">
        <v>4182</v>
      </c>
      <c r="O1566" t="s">
        <v>40</v>
      </c>
      <c r="P1566" t="s">
        <v>4183</v>
      </c>
      <c r="Q1566" t="s">
        <v>8055</v>
      </c>
    </row>
    <row r="1567" spans="1:17" x14ac:dyDescent="0.25">
      <c r="A1567">
        <v>3632</v>
      </c>
      <c r="B1567" s="7">
        <v>789031104176</v>
      </c>
      <c r="C1567" t="s">
        <v>4483</v>
      </c>
      <c r="D1567" t="s">
        <v>4484</v>
      </c>
      <c r="E1567">
        <v>495333</v>
      </c>
      <c r="F1567" t="s">
        <v>16</v>
      </c>
      <c r="G1567" t="s">
        <v>4207</v>
      </c>
      <c r="H1567" s="1">
        <v>14127</v>
      </c>
      <c r="I1567">
        <v>0</v>
      </c>
      <c r="J1567" s="2">
        <v>43552</v>
      </c>
      <c r="K1567" s="2" t="s">
        <v>8069</v>
      </c>
      <c r="L1567" s="2">
        <v>43545</v>
      </c>
      <c r="M1567" t="s">
        <v>4485</v>
      </c>
      <c r="N1567" t="s">
        <v>4182</v>
      </c>
      <c r="O1567" t="s">
        <v>20</v>
      </c>
      <c r="P1567" t="s">
        <v>4183</v>
      </c>
      <c r="Q1567" t="s">
        <v>8055</v>
      </c>
    </row>
    <row r="1568" spans="1:17" x14ac:dyDescent="0.25">
      <c r="A1568">
        <v>3633</v>
      </c>
      <c r="B1568" s="7">
        <v>789760200223</v>
      </c>
      <c r="C1568" t="s">
        <v>4486</v>
      </c>
      <c r="D1568" t="s">
        <v>4487</v>
      </c>
      <c r="E1568">
        <v>495334</v>
      </c>
      <c r="F1568" t="s">
        <v>16</v>
      </c>
      <c r="G1568" t="s">
        <v>4180</v>
      </c>
      <c r="H1568" s="1">
        <v>13921</v>
      </c>
      <c r="I1568">
        <v>0</v>
      </c>
      <c r="J1568" s="2">
        <v>43552</v>
      </c>
      <c r="K1568" s="2" t="s">
        <v>8069</v>
      </c>
      <c r="L1568" s="2">
        <v>43550</v>
      </c>
      <c r="M1568" t="s">
        <v>4488</v>
      </c>
      <c r="N1568" t="s">
        <v>4182</v>
      </c>
      <c r="O1568" t="s">
        <v>20</v>
      </c>
      <c r="P1568" t="s">
        <v>4183</v>
      </c>
      <c r="Q1568" t="s">
        <v>8055</v>
      </c>
    </row>
    <row r="1569" spans="1:17" x14ac:dyDescent="0.25">
      <c r="A1569">
        <v>3634</v>
      </c>
      <c r="B1569" s="7">
        <v>791120301541</v>
      </c>
      <c r="C1569" t="s">
        <v>4489</v>
      </c>
      <c r="D1569" t="s">
        <v>4490</v>
      </c>
      <c r="E1569">
        <v>495364</v>
      </c>
      <c r="F1569" t="s">
        <v>16</v>
      </c>
      <c r="G1569" t="s">
        <v>4223</v>
      </c>
      <c r="H1569" s="1">
        <v>13950</v>
      </c>
      <c r="I1569">
        <v>0</v>
      </c>
      <c r="J1569" s="2">
        <v>43552</v>
      </c>
      <c r="K1569" s="2" t="s">
        <v>8068</v>
      </c>
      <c r="L1569" s="2">
        <v>43525</v>
      </c>
      <c r="M1569" t="s">
        <v>4491</v>
      </c>
      <c r="N1569" t="s">
        <v>4182</v>
      </c>
      <c r="O1569" t="s">
        <v>40</v>
      </c>
      <c r="P1569" t="s">
        <v>4183</v>
      </c>
      <c r="Q1569" t="s">
        <v>8055</v>
      </c>
    </row>
    <row r="1570" spans="1:17" x14ac:dyDescent="0.25">
      <c r="A1570">
        <v>3635</v>
      </c>
      <c r="B1570" s="7">
        <v>315151200681</v>
      </c>
      <c r="C1570" t="s">
        <v>4492</v>
      </c>
      <c r="D1570" t="s">
        <v>4493</v>
      </c>
      <c r="E1570">
        <v>495451</v>
      </c>
      <c r="F1570" t="s">
        <v>16</v>
      </c>
      <c r="G1570" t="s">
        <v>4223</v>
      </c>
      <c r="H1570" s="1">
        <v>9965</v>
      </c>
      <c r="I1570">
        <v>0</v>
      </c>
      <c r="J1570" s="2">
        <v>43553</v>
      </c>
      <c r="K1570" s="2" t="s">
        <v>8069</v>
      </c>
      <c r="L1570" s="2">
        <v>43540</v>
      </c>
      <c r="M1570" t="s">
        <v>4494</v>
      </c>
      <c r="N1570" t="s">
        <v>4182</v>
      </c>
      <c r="O1570" t="s">
        <v>20</v>
      </c>
      <c r="P1570" t="s">
        <v>4183</v>
      </c>
      <c r="Q1570" t="s">
        <v>8055</v>
      </c>
    </row>
    <row r="1571" spans="1:17" x14ac:dyDescent="0.25">
      <c r="A1571">
        <v>3636</v>
      </c>
      <c r="B1571" s="7">
        <v>789870800668</v>
      </c>
      <c r="C1571" t="s">
        <v>4495</v>
      </c>
      <c r="D1571" t="s">
        <v>4496</v>
      </c>
      <c r="E1571">
        <v>495572</v>
      </c>
      <c r="F1571" t="s">
        <v>16</v>
      </c>
      <c r="G1571" t="s">
        <v>4223</v>
      </c>
      <c r="H1571" s="1">
        <v>12047</v>
      </c>
      <c r="I1571">
        <v>0</v>
      </c>
      <c r="J1571" s="2">
        <v>43557</v>
      </c>
      <c r="K1571" s="2" t="s">
        <v>8068</v>
      </c>
      <c r="L1571" s="2">
        <v>43552</v>
      </c>
      <c r="M1571" t="s">
        <v>4497</v>
      </c>
      <c r="N1571" t="s">
        <v>4182</v>
      </c>
      <c r="O1571" t="s">
        <v>20</v>
      </c>
      <c r="P1571" t="s">
        <v>4183</v>
      </c>
      <c r="Q1571" t="s">
        <v>8055</v>
      </c>
    </row>
    <row r="1572" spans="1:17" x14ac:dyDescent="0.25">
      <c r="A1572">
        <v>3637</v>
      </c>
      <c r="B1572" s="7">
        <v>789880304189</v>
      </c>
      <c r="C1572" t="s">
        <v>4498</v>
      </c>
      <c r="D1572" t="s">
        <v>4499</v>
      </c>
      <c r="E1572">
        <v>495596</v>
      </c>
      <c r="F1572" t="s">
        <v>16</v>
      </c>
      <c r="G1572" t="s">
        <v>4223</v>
      </c>
      <c r="H1572" s="1">
        <v>12047</v>
      </c>
      <c r="I1572">
        <v>0</v>
      </c>
      <c r="J1572" s="2">
        <v>43558</v>
      </c>
      <c r="K1572" s="2" t="s">
        <v>8070</v>
      </c>
      <c r="L1572" s="2">
        <v>43530</v>
      </c>
      <c r="M1572" t="s">
        <v>4500</v>
      </c>
      <c r="N1572" t="s">
        <v>4182</v>
      </c>
      <c r="O1572" t="s">
        <v>40</v>
      </c>
      <c r="P1572" t="s">
        <v>4183</v>
      </c>
      <c r="Q1572" t="s">
        <v>8055</v>
      </c>
    </row>
    <row r="1573" spans="1:17" x14ac:dyDescent="0.25">
      <c r="A1573">
        <v>3638</v>
      </c>
      <c r="B1573" s="7">
        <v>789070503673</v>
      </c>
      <c r="C1573" t="s">
        <v>4501</v>
      </c>
      <c r="D1573" t="s">
        <v>4502</v>
      </c>
      <c r="E1573">
        <v>495781</v>
      </c>
      <c r="F1573" t="s">
        <v>16</v>
      </c>
      <c r="G1573" t="s">
        <v>4180</v>
      </c>
      <c r="H1573" s="1">
        <v>18146</v>
      </c>
      <c r="I1573">
        <v>0</v>
      </c>
      <c r="J1573" s="2">
        <v>43564</v>
      </c>
      <c r="K1573" s="2" t="s">
        <v>8069</v>
      </c>
      <c r="L1573" s="2">
        <v>43553</v>
      </c>
      <c r="M1573" t="s">
        <v>4503</v>
      </c>
      <c r="N1573" t="s">
        <v>4182</v>
      </c>
      <c r="O1573" t="s">
        <v>20</v>
      </c>
      <c r="P1573" t="s">
        <v>4183</v>
      </c>
      <c r="Q1573" t="s">
        <v>8055</v>
      </c>
    </row>
    <row r="1574" spans="1:17" x14ac:dyDescent="0.25">
      <c r="A1574">
        <v>3639</v>
      </c>
      <c r="B1574" s="7">
        <v>789031104915</v>
      </c>
      <c r="C1574" t="s">
        <v>4504</v>
      </c>
      <c r="D1574" t="s">
        <v>4505</v>
      </c>
      <c r="E1574">
        <v>495789</v>
      </c>
      <c r="F1574" t="s">
        <v>16</v>
      </c>
      <c r="G1574" t="s">
        <v>4180</v>
      </c>
      <c r="H1574" s="1">
        <v>13921</v>
      </c>
      <c r="I1574">
        <v>0</v>
      </c>
      <c r="J1574" s="2">
        <v>43564</v>
      </c>
      <c r="K1574" s="2" t="s">
        <v>8069</v>
      </c>
      <c r="L1574" s="2">
        <v>43561</v>
      </c>
      <c r="M1574" t="s">
        <v>4506</v>
      </c>
      <c r="N1574" t="s">
        <v>4182</v>
      </c>
      <c r="O1574" t="s">
        <v>20</v>
      </c>
      <c r="P1574" t="s">
        <v>4183</v>
      </c>
      <c r="Q1574" t="s">
        <v>8055</v>
      </c>
    </row>
    <row r="1575" spans="1:17" x14ac:dyDescent="0.25">
      <c r="A1575">
        <v>3640</v>
      </c>
      <c r="B1575" s="7">
        <v>789001159961</v>
      </c>
      <c r="C1575" t="s">
        <v>4507</v>
      </c>
      <c r="D1575" t="s">
        <v>4508</v>
      </c>
      <c r="E1575">
        <v>495793</v>
      </c>
      <c r="F1575" t="s">
        <v>16</v>
      </c>
      <c r="G1575" t="s">
        <v>4180</v>
      </c>
      <c r="H1575" s="1">
        <v>14127</v>
      </c>
      <c r="I1575">
        <v>0</v>
      </c>
      <c r="J1575" s="2">
        <v>43564</v>
      </c>
      <c r="K1575" s="2" t="s">
        <v>8068</v>
      </c>
      <c r="L1575" s="2">
        <v>43553</v>
      </c>
      <c r="M1575" t="s">
        <v>4509</v>
      </c>
      <c r="N1575" t="s">
        <v>4182</v>
      </c>
      <c r="O1575" t="s">
        <v>40</v>
      </c>
      <c r="P1575" t="s">
        <v>4183</v>
      </c>
      <c r="Q1575" t="s">
        <v>8055</v>
      </c>
    </row>
    <row r="1576" spans="1:17" x14ac:dyDescent="0.25">
      <c r="A1576">
        <v>3641</v>
      </c>
      <c r="B1576" s="7">
        <v>789750113225</v>
      </c>
      <c r="C1576" t="s">
        <v>4510</v>
      </c>
      <c r="D1576" t="s">
        <v>4511</v>
      </c>
      <c r="E1576">
        <v>495875</v>
      </c>
      <c r="F1576" t="s">
        <v>937</v>
      </c>
      <c r="G1576" t="s">
        <v>4180</v>
      </c>
      <c r="H1576" s="1">
        <v>18229</v>
      </c>
      <c r="I1576">
        <v>0</v>
      </c>
      <c r="J1576" s="2">
        <v>43565</v>
      </c>
      <c r="K1576" s="2" t="s">
        <v>8069</v>
      </c>
      <c r="L1576" s="2">
        <v>43552</v>
      </c>
      <c r="M1576" t="s">
        <v>4512</v>
      </c>
      <c r="N1576" t="s">
        <v>4182</v>
      </c>
      <c r="O1576" t="s">
        <v>20</v>
      </c>
      <c r="P1576" t="s">
        <v>4183</v>
      </c>
      <c r="Q1576" t="s">
        <v>8055</v>
      </c>
    </row>
    <row r="1577" spans="1:17" x14ac:dyDescent="0.25">
      <c r="A1577">
        <v>3642</v>
      </c>
      <c r="B1577" s="7">
        <v>789000960082</v>
      </c>
      <c r="C1577" t="s">
        <v>4513</v>
      </c>
      <c r="D1577" t="s">
        <v>4514</v>
      </c>
      <c r="E1577">
        <v>495879</v>
      </c>
      <c r="F1577" t="s">
        <v>16</v>
      </c>
      <c r="G1577" t="s">
        <v>4180</v>
      </c>
      <c r="H1577" s="1">
        <v>14127</v>
      </c>
      <c r="I1577">
        <v>0</v>
      </c>
      <c r="J1577" s="2">
        <v>43565</v>
      </c>
      <c r="K1577" s="2" t="s">
        <v>8068</v>
      </c>
      <c r="L1577" s="2">
        <v>43559</v>
      </c>
      <c r="M1577" t="s">
        <v>4515</v>
      </c>
      <c r="N1577" t="s">
        <v>4182</v>
      </c>
      <c r="O1577" t="s">
        <v>40</v>
      </c>
      <c r="P1577" t="s">
        <v>4183</v>
      </c>
      <c r="Q1577" t="s">
        <v>8055</v>
      </c>
    </row>
    <row r="1578" spans="1:17" x14ac:dyDescent="0.25">
      <c r="A1578">
        <v>3643</v>
      </c>
      <c r="B1578" s="7">
        <v>315150303517</v>
      </c>
      <c r="C1578" t="s">
        <v>4516</v>
      </c>
      <c r="D1578" t="s">
        <v>4517</v>
      </c>
      <c r="E1578">
        <v>495887</v>
      </c>
      <c r="F1578" t="s">
        <v>16</v>
      </c>
      <c r="G1578" t="s">
        <v>4223</v>
      </c>
      <c r="H1578" s="1">
        <v>14649</v>
      </c>
      <c r="I1578">
        <v>0</v>
      </c>
      <c r="J1578" s="2">
        <v>43566</v>
      </c>
      <c r="K1578" s="2" t="s">
        <v>8068</v>
      </c>
      <c r="L1578" s="2">
        <v>43549</v>
      </c>
      <c r="M1578" t="s">
        <v>4518</v>
      </c>
      <c r="N1578" t="s">
        <v>4182</v>
      </c>
      <c r="O1578" t="s">
        <v>40</v>
      </c>
      <c r="P1578" t="s">
        <v>4183</v>
      </c>
      <c r="Q1578" t="s">
        <v>8055</v>
      </c>
    </row>
    <row r="1579" spans="1:17" x14ac:dyDescent="0.25">
      <c r="A1579">
        <v>3644</v>
      </c>
      <c r="B1579" s="7">
        <v>789771200136</v>
      </c>
      <c r="C1579" t="s">
        <v>4519</v>
      </c>
      <c r="D1579" t="s">
        <v>4520</v>
      </c>
      <c r="E1579">
        <v>495927</v>
      </c>
      <c r="F1579" t="s">
        <v>16</v>
      </c>
      <c r="G1579" t="s">
        <v>4180</v>
      </c>
      <c r="H1579" s="1">
        <v>9965</v>
      </c>
      <c r="I1579">
        <v>0</v>
      </c>
      <c r="J1579" s="2">
        <v>43567</v>
      </c>
      <c r="K1579" s="2" t="s">
        <v>8069</v>
      </c>
      <c r="L1579" s="2">
        <v>43551</v>
      </c>
      <c r="M1579" t="s">
        <v>4521</v>
      </c>
      <c r="N1579" t="s">
        <v>4182</v>
      </c>
      <c r="O1579" t="s">
        <v>20</v>
      </c>
      <c r="P1579" t="s">
        <v>4183</v>
      </c>
      <c r="Q1579" t="s">
        <v>8055</v>
      </c>
    </row>
    <row r="1580" spans="1:17" x14ac:dyDescent="0.25">
      <c r="A1580">
        <v>3645</v>
      </c>
      <c r="B1580" s="7">
        <v>789080400864</v>
      </c>
      <c r="C1580" t="s">
        <v>4522</v>
      </c>
      <c r="D1580" t="s">
        <v>4523</v>
      </c>
      <c r="E1580">
        <v>495938</v>
      </c>
      <c r="F1580" t="s">
        <v>16</v>
      </c>
      <c r="G1580" t="s">
        <v>4180</v>
      </c>
      <c r="H1580" s="1">
        <v>14127</v>
      </c>
      <c r="I1580">
        <v>0</v>
      </c>
      <c r="J1580" s="2">
        <v>43567</v>
      </c>
      <c r="K1580" s="2" t="s">
        <v>8068</v>
      </c>
      <c r="L1580" s="2">
        <v>43565</v>
      </c>
      <c r="M1580" t="s">
        <v>4524</v>
      </c>
      <c r="N1580" t="s">
        <v>4182</v>
      </c>
      <c r="O1580" t="s">
        <v>20</v>
      </c>
      <c r="P1580" t="s">
        <v>4183</v>
      </c>
      <c r="Q1580" t="s">
        <v>8055</v>
      </c>
    </row>
    <row r="1581" spans="1:17" x14ac:dyDescent="0.25">
      <c r="A1581">
        <v>3646</v>
      </c>
      <c r="B1581" s="7">
        <v>789110505330</v>
      </c>
      <c r="C1581" t="s">
        <v>4525</v>
      </c>
      <c r="D1581" t="s">
        <v>4526</v>
      </c>
      <c r="E1581">
        <v>496077</v>
      </c>
      <c r="F1581" t="s">
        <v>16</v>
      </c>
      <c r="G1581" t="s">
        <v>4180</v>
      </c>
      <c r="H1581" s="1">
        <v>13921</v>
      </c>
      <c r="I1581">
        <v>0</v>
      </c>
      <c r="J1581" s="2">
        <v>43570</v>
      </c>
      <c r="K1581" s="2" t="s">
        <v>8069</v>
      </c>
      <c r="L1581" s="2">
        <v>43565</v>
      </c>
      <c r="M1581" t="s">
        <v>4527</v>
      </c>
      <c r="N1581" t="s">
        <v>4182</v>
      </c>
      <c r="O1581" t="s">
        <v>20</v>
      </c>
      <c r="P1581" t="s">
        <v>4183</v>
      </c>
      <c r="Q1581" t="s">
        <v>8055</v>
      </c>
    </row>
    <row r="1582" spans="1:17" x14ac:dyDescent="0.25">
      <c r="A1582">
        <v>3647</v>
      </c>
      <c r="B1582" s="7">
        <v>791070600461</v>
      </c>
      <c r="C1582" t="s">
        <v>4528</v>
      </c>
      <c r="D1582" t="s">
        <v>4529</v>
      </c>
      <c r="E1582">
        <v>496162</v>
      </c>
      <c r="F1582" t="s">
        <v>16</v>
      </c>
      <c r="G1582" t="s">
        <v>4223</v>
      </c>
      <c r="H1582" s="1">
        <v>12047</v>
      </c>
      <c r="I1582">
        <v>0</v>
      </c>
      <c r="J1582" s="2">
        <v>43572</v>
      </c>
      <c r="K1582" s="2" t="s">
        <v>8069</v>
      </c>
      <c r="L1582" s="2">
        <v>43540</v>
      </c>
      <c r="M1582" t="s">
        <v>4530</v>
      </c>
      <c r="N1582" t="s">
        <v>4182</v>
      </c>
      <c r="O1582" t="s">
        <v>40</v>
      </c>
      <c r="P1582" t="s">
        <v>4183</v>
      </c>
      <c r="Q1582" t="s">
        <v>8055</v>
      </c>
    </row>
    <row r="1583" spans="1:17" x14ac:dyDescent="0.25">
      <c r="A1583">
        <v>3648</v>
      </c>
      <c r="B1583" s="7">
        <v>789131103096</v>
      </c>
      <c r="C1583" t="s">
        <v>4531</v>
      </c>
      <c r="D1583" t="s">
        <v>4532</v>
      </c>
      <c r="E1583">
        <v>496206</v>
      </c>
      <c r="F1583" t="s">
        <v>16</v>
      </c>
      <c r="G1583" t="s">
        <v>4223</v>
      </c>
      <c r="H1583" s="1">
        <v>13950</v>
      </c>
      <c r="I1583">
        <v>0</v>
      </c>
      <c r="J1583" s="2">
        <v>43572</v>
      </c>
      <c r="K1583" s="2" t="s">
        <v>8069</v>
      </c>
      <c r="L1583" s="2">
        <v>43572</v>
      </c>
      <c r="M1583" t="s">
        <v>4533</v>
      </c>
      <c r="N1583" t="s">
        <v>4182</v>
      </c>
      <c r="O1583" t="s">
        <v>20</v>
      </c>
      <c r="P1583" t="s">
        <v>4183</v>
      </c>
      <c r="Q1583" t="s">
        <v>8055</v>
      </c>
    </row>
    <row r="1584" spans="1:17" x14ac:dyDescent="0.25">
      <c r="A1584">
        <v>3649</v>
      </c>
      <c r="B1584" s="7">
        <v>789060902383</v>
      </c>
      <c r="C1584" t="s">
        <v>4534</v>
      </c>
      <c r="D1584" t="s">
        <v>4535</v>
      </c>
      <c r="E1584">
        <v>496223</v>
      </c>
      <c r="F1584" t="s">
        <v>16</v>
      </c>
      <c r="G1584" t="s">
        <v>4180</v>
      </c>
      <c r="H1584" s="1">
        <v>9965</v>
      </c>
      <c r="I1584">
        <v>0</v>
      </c>
      <c r="J1584" s="2">
        <v>43572</v>
      </c>
      <c r="K1584" s="2" t="s">
        <v>8069</v>
      </c>
      <c r="L1584" s="2">
        <v>43557</v>
      </c>
      <c r="M1584" t="s">
        <v>4536</v>
      </c>
      <c r="N1584" t="s">
        <v>4182</v>
      </c>
      <c r="O1584" t="s">
        <v>20</v>
      </c>
      <c r="P1584" t="s">
        <v>4183</v>
      </c>
      <c r="Q1584" t="s">
        <v>8055</v>
      </c>
    </row>
    <row r="1585" spans="1:17" x14ac:dyDescent="0.25">
      <c r="A1585">
        <v>3650</v>
      </c>
      <c r="B1585" s="7">
        <v>789951100555</v>
      </c>
      <c r="C1585" t="s">
        <v>4537</v>
      </c>
      <c r="D1585" t="s">
        <v>4538</v>
      </c>
      <c r="E1585">
        <v>496310</v>
      </c>
      <c r="F1585" t="s">
        <v>16</v>
      </c>
      <c r="G1585" t="s">
        <v>4223</v>
      </c>
      <c r="H1585" s="1">
        <v>12047</v>
      </c>
      <c r="I1585">
        <v>0</v>
      </c>
      <c r="J1585" s="2">
        <v>43578</v>
      </c>
      <c r="K1585" s="2" t="s">
        <v>8068</v>
      </c>
      <c r="L1585" s="2">
        <v>43553</v>
      </c>
      <c r="M1585" t="s">
        <v>4539</v>
      </c>
      <c r="N1585" t="s">
        <v>4182</v>
      </c>
      <c r="O1585" t="s">
        <v>40</v>
      </c>
      <c r="P1585" t="s">
        <v>4183</v>
      </c>
      <c r="Q1585" t="s">
        <v>8055</v>
      </c>
    </row>
    <row r="1586" spans="1:17" x14ac:dyDescent="0.25">
      <c r="A1586">
        <v>3651</v>
      </c>
      <c r="B1586" s="7">
        <v>789140805796</v>
      </c>
      <c r="C1586" t="s">
        <v>4540</v>
      </c>
      <c r="D1586" t="s">
        <v>4541</v>
      </c>
      <c r="E1586">
        <v>496311</v>
      </c>
      <c r="F1586" t="s">
        <v>16</v>
      </c>
      <c r="G1586" t="s">
        <v>4223</v>
      </c>
      <c r="H1586" s="1">
        <v>14649</v>
      </c>
      <c r="I1586">
        <v>0</v>
      </c>
      <c r="J1586" s="2">
        <v>43578</v>
      </c>
      <c r="K1586" s="2" t="s">
        <v>8069</v>
      </c>
      <c r="L1586" s="2">
        <v>43565</v>
      </c>
      <c r="M1586" t="s">
        <v>4542</v>
      </c>
      <c r="N1586" t="s">
        <v>4182</v>
      </c>
      <c r="O1586" t="s">
        <v>20</v>
      </c>
      <c r="P1586" t="s">
        <v>4183</v>
      </c>
      <c r="Q1586" t="s">
        <v>8055</v>
      </c>
    </row>
    <row r="1587" spans="1:17" x14ac:dyDescent="0.25">
      <c r="A1587">
        <v>3652</v>
      </c>
      <c r="B1587" s="7">
        <v>789850100163</v>
      </c>
      <c r="C1587" t="s">
        <v>4543</v>
      </c>
      <c r="D1587" t="s">
        <v>4544</v>
      </c>
      <c r="E1587">
        <v>496313</v>
      </c>
      <c r="F1587" t="s">
        <v>16</v>
      </c>
      <c r="G1587" t="s">
        <v>4223</v>
      </c>
      <c r="H1587" s="1">
        <v>12047</v>
      </c>
      <c r="I1587">
        <v>0</v>
      </c>
      <c r="J1587" s="2">
        <v>43578</v>
      </c>
      <c r="K1587" s="2" t="s">
        <v>8069</v>
      </c>
      <c r="L1587" s="2">
        <v>43567</v>
      </c>
      <c r="M1587" t="s">
        <v>4545</v>
      </c>
      <c r="N1587" t="s">
        <v>4182</v>
      </c>
      <c r="O1587" t="s">
        <v>20</v>
      </c>
      <c r="P1587" t="s">
        <v>4183</v>
      </c>
      <c r="Q1587" t="s">
        <v>8055</v>
      </c>
    </row>
    <row r="1588" spans="1:17" x14ac:dyDescent="0.25">
      <c r="A1588">
        <v>3653</v>
      </c>
      <c r="B1588" s="7">
        <v>789810400628</v>
      </c>
      <c r="C1588" t="s">
        <v>4546</v>
      </c>
      <c r="D1588" t="s">
        <v>4547</v>
      </c>
      <c r="E1588">
        <v>496314</v>
      </c>
      <c r="F1588" t="s">
        <v>16</v>
      </c>
      <c r="G1588" t="s">
        <v>4223</v>
      </c>
      <c r="H1588" s="1">
        <v>14843</v>
      </c>
      <c r="I1588">
        <v>0</v>
      </c>
      <c r="J1588" s="2">
        <v>43578</v>
      </c>
      <c r="K1588" s="2" t="s">
        <v>8069</v>
      </c>
      <c r="L1588" s="2">
        <v>43573</v>
      </c>
      <c r="M1588" t="s">
        <v>4548</v>
      </c>
      <c r="N1588" t="s">
        <v>4182</v>
      </c>
      <c r="O1588" t="s">
        <v>20</v>
      </c>
      <c r="P1588" t="s">
        <v>4183</v>
      </c>
      <c r="Q1588" t="s">
        <v>8055</v>
      </c>
    </row>
    <row r="1589" spans="1:17" x14ac:dyDescent="0.25">
      <c r="A1589">
        <v>3654</v>
      </c>
      <c r="B1589" s="7">
        <v>789880501693</v>
      </c>
      <c r="C1589" t="s">
        <v>4549</v>
      </c>
      <c r="D1589" t="s">
        <v>4550</v>
      </c>
      <c r="E1589">
        <v>496330</v>
      </c>
      <c r="F1589" t="s">
        <v>16</v>
      </c>
      <c r="G1589" t="s">
        <v>4180</v>
      </c>
      <c r="H1589" s="1">
        <v>9965</v>
      </c>
      <c r="I1589">
        <v>0</v>
      </c>
      <c r="J1589" s="2">
        <v>43578</v>
      </c>
      <c r="K1589" s="2" t="s">
        <v>8068</v>
      </c>
      <c r="L1589" s="2">
        <v>43573</v>
      </c>
      <c r="M1589" t="s">
        <v>4551</v>
      </c>
      <c r="N1589" t="s">
        <v>4182</v>
      </c>
      <c r="O1589" t="s">
        <v>20</v>
      </c>
      <c r="P1589" t="s">
        <v>4183</v>
      </c>
      <c r="Q1589" t="s">
        <v>8055</v>
      </c>
    </row>
    <row r="1590" spans="1:17" x14ac:dyDescent="0.25">
      <c r="A1590">
        <v>3655</v>
      </c>
      <c r="B1590" s="7">
        <v>789000458727</v>
      </c>
      <c r="C1590" t="s">
        <v>4552</v>
      </c>
      <c r="D1590" t="s">
        <v>4553</v>
      </c>
      <c r="E1590">
        <v>496331</v>
      </c>
      <c r="F1590" t="s">
        <v>16</v>
      </c>
      <c r="G1590" t="s">
        <v>4180</v>
      </c>
      <c r="H1590" s="1">
        <v>14127</v>
      </c>
      <c r="I1590">
        <v>0</v>
      </c>
      <c r="J1590" s="2">
        <v>43578</v>
      </c>
      <c r="K1590" s="2" t="s">
        <v>8068</v>
      </c>
      <c r="L1590" s="2">
        <v>43577</v>
      </c>
      <c r="M1590" t="s">
        <v>4554</v>
      </c>
      <c r="N1590" t="s">
        <v>4182</v>
      </c>
      <c r="O1590" t="s">
        <v>20</v>
      </c>
      <c r="P1590" t="s">
        <v>4183</v>
      </c>
      <c r="Q1590" t="s">
        <v>8055</v>
      </c>
    </row>
    <row r="1591" spans="1:17" x14ac:dyDescent="0.25">
      <c r="A1591">
        <v>3656</v>
      </c>
      <c r="B1591" s="7">
        <v>789110500150</v>
      </c>
      <c r="C1591" t="s">
        <v>4555</v>
      </c>
      <c r="D1591" t="s">
        <v>4556</v>
      </c>
      <c r="E1591">
        <v>496338</v>
      </c>
      <c r="F1591" t="s">
        <v>16</v>
      </c>
      <c r="G1591" t="s">
        <v>4180</v>
      </c>
      <c r="H1591" s="1">
        <v>14127</v>
      </c>
      <c r="I1591">
        <v>0</v>
      </c>
      <c r="J1591" s="2">
        <v>43578</v>
      </c>
      <c r="K1591" s="2" t="s">
        <v>8068</v>
      </c>
      <c r="L1591" s="2">
        <v>43573</v>
      </c>
      <c r="M1591" t="s">
        <v>4557</v>
      </c>
      <c r="N1591" t="s">
        <v>4182</v>
      </c>
      <c r="O1591" t="s">
        <v>20</v>
      </c>
      <c r="P1591" t="s">
        <v>4183</v>
      </c>
      <c r="Q1591" t="s">
        <v>8055</v>
      </c>
    </row>
    <row r="1592" spans="1:17" x14ac:dyDescent="0.25">
      <c r="A1592">
        <v>3657</v>
      </c>
      <c r="B1592" s="7">
        <v>789090100079</v>
      </c>
      <c r="C1592" t="s">
        <v>4558</v>
      </c>
      <c r="D1592" t="s">
        <v>4559</v>
      </c>
      <c r="E1592">
        <v>496351</v>
      </c>
      <c r="F1592" t="s">
        <v>16</v>
      </c>
      <c r="G1592" t="s">
        <v>4180</v>
      </c>
      <c r="H1592" s="1">
        <v>9965</v>
      </c>
      <c r="I1592">
        <v>0</v>
      </c>
      <c r="J1592" s="2">
        <v>43579</v>
      </c>
      <c r="K1592" s="2" t="s">
        <v>8068</v>
      </c>
      <c r="L1592" s="2">
        <v>43571</v>
      </c>
      <c r="M1592" t="s">
        <v>4560</v>
      </c>
      <c r="N1592" t="s">
        <v>4182</v>
      </c>
      <c r="O1592" t="s">
        <v>20</v>
      </c>
      <c r="P1592" t="s">
        <v>4183</v>
      </c>
      <c r="Q1592" t="s">
        <v>8055</v>
      </c>
    </row>
    <row r="1593" spans="1:17" x14ac:dyDescent="0.25">
      <c r="A1593">
        <v>3658</v>
      </c>
      <c r="B1593" s="7">
        <v>789000456961</v>
      </c>
      <c r="C1593" t="s">
        <v>4561</v>
      </c>
      <c r="D1593" t="s">
        <v>4562</v>
      </c>
      <c r="E1593">
        <v>496366</v>
      </c>
      <c r="F1593" t="s">
        <v>16</v>
      </c>
      <c r="G1593" t="s">
        <v>4180</v>
      </c>
      <c r="H1593" s="1">
        <v>9965</v>
      </c>
      <c r="I1593">
        <v>0</v>
      </c>
      <c r="J1593" s="2">
        <v>43579</v>
      </c>
      <c r="K1593" s="2" t="s">
        <v>8069</v>
      </c>
      <c r="L1593" s="2">
        <v>43578</v>
      </c>
      <c r="M1593" t="s">
        <v>4563</v>
      </c>
      <c r="N1593" t="s">
        <v>4182</v>
      </c>
      <c r="O1593" t="s">
        <v>20</v>
      </c>
      <c r="P1593" t="s">
        <v>4183</v>
      </c>
      <c r="Q1593" t="s">
        <v>8055</v>
      </c>
    </row>
    <row r="1594" spans="1:17" x14ac:dyDescent="0.25">
      <c r="A1594">
        <v>3659</v>
      </c>
      <c r="B1594" s="7">
        <v>789771100336</v>
      </c>
      <c r="C1594" t="s">
        <v>4564</v>
      </c>
      <c r="D1594" t="s">
        <v>4565</v>
      </c>
      <c r="E1594">
        <v>496361</v>
      </c>
      <c r="F1594" t="s">
        <v>16</v>
      </c>
      <c r="G1594" t="s">
        <v>4223</v>
      </c>
      <c r="H1594" s="1">
        <v>9965</v>
      </c>
      <c r="I1594">
        <v>0</v>
      </c>
      <c r="J1594" s="2">
        <v>43580</v>
      </c>
      <c r="K1594" s="2" t="s">
        <v>8069</v>
      </c>
      <c r="L1594" s="2">
        <v>43565</v>
      </c>
      <c r="M1594" t="s">
        <v>4566</v>
      </c>
      <c r="N1594" t="s">
        <v>4182</v>
      </c>
      <c r="O1594" t="s">
        <v>20</v>
      </c>
      <c r="P1594" t="s">
        <v>4183</v>
      </c>
      <c r="Q1594" t="s">
        <v>8055</v>
      </c>
    </row>
    <row r="1595" spans="1:17" x14ac:dyDescent="0.25">
      <c r="A1595">
        <v>3660</v>
      </c>
      <c r="B1595" s="7">
        <v>789040805900</v>
      </c>
      <c r="C1595" t="s">
        <v>4567</v>
      </c>
      <c r="D1595" t="s">
        <v>4568</v>
      </c>
      <c r="E1595">
        <v>496450</v>
      </c>
      <c r="F1595" t="s">
        <v>16</v>
      </c>
      <c r="G1595" t="s">
        <v>4223</v>
      </c>
      <c r="H1595" s="1">
        <v>12047</v>
      </c>
      <c r="I1595">
        <v>0</v>
      </c>
      <c r="J1595" s="2">
        <v>43580</v>
      </c>
      <c r="K1595" s="2" t="s">
        <v>8069</v>
      </c>
      <c r="L1595" s="2">
        <v>43571</v>
      </c>
      <c r="M1595" t="s">
        <v>4569</v>
      </c>
      <c r="N1595" t="s">
        <v>4182</v>
      </c>
      <c r="O1595" t="s">
        <v>20</v>
      </c>
      <c r="P1595" t="s">
        <v>4183</v>
      </c>
      <c r="Q1595" t="s">
        <v>8055</v>
      </c>
    </row>
    <row r="1596" spans="1:17" x14ac:dyDescent="0.25">
      <c r="A1596">
        <v>3661</v>
      </c>
      <c r="B1596" s="7">
        <v>789070102725</v>
      </c>
      <c r="C1596" t="s">
        <v>4570</v>
      </c>
      <c r="D1596" t="s">
        <v>4571</v>
      </c>
      <c r="E1596">
        <v>496452</v>
      </c>
      <c r="F1596" t="s">
        <v>16</v>
      </c>
      <c r="G1596" t="s">
        <v>4207</v>
      </c>
      <c r="H1596" s="1">
        <v>14127</v>
      </c>
      <c r="I1596">
        <v>0</v>
      </c>
      <c r="J1596" s="2">
        <v>43580</v>
      </c>
      <c r="K1596" s="2" t="s">
        <v>8068</v>
      </c>
      <c r="L1596" s="2">
        <v>43577</v>
      </c>
      <c r="M1596" t="s">
        <v>4572</v>
      </c>
      <c r="N1596" t="s">
        <v>4182</v>
      </c>
      <c r="O1596" t="s">
        <v>40</v>
      </c>
      <c r="P1596" t="s">
        <v>4183</v>
      </c>
      <c r="Q1596" t="s">
        <v>8055</v>
      </c>
    </row>
    <row r="1597" spans="1:17" x14ac:dyDescent="0.25">
      <c r="A1597">
        <v>3662</v>
      </c>
      <c r="B1597" s="7">
        <v>789100404047</v>
      </c>
      <c r="C1597" t="s">
        <v>4573</v>
      </c>
      <c r="D1597" t="s">
        <v>4574</v>
      </c>
      <c r="E1597">
        <v>496453</v>
      </c>
      <c r="F1597" t="s">
        <v>16</v>
      </c>
      <c r="G1597" t="s">
        <v>4180</v>
      </c>
      <c r="H1597" s="1">
        <v>9965</v>
      </c>
      <c r="I1597">
        <v>0</v>
      </c>
      <c r="J1597" s="2">
        <v>43580</v>
      </c>
      <c r="K1597" s="2" t="s">
        <v>8070</v>
      </c>
      <c r="L1597" s="2">
        <v>43578</v>
      </c>
      <c r="M1597" t="s">
        <v>4575</v>
      </c>
      <c r="N1597" t="s">
        <v>4182</v>
      </c>
      <c r="O1597" t="s">
        <v>40</v>
      </c>
      <c r="P1597" t="s">
        <v>4183</v>
      </c>
      <c r="Q1597" t="s">
        <v>8055</v>
      </c>
    </row>
    <row r="1598" spans="1:17" x14ac:dyDescent="0.25">
      <c r="A1598">
        <v>3663</v>
      </c>
      <c r="B1598" s="7">
        <v>789810400407</v>
      </c>
      <c r="C1598" t="s">
        <v>4576</v>
      </c>
      <c r="D1598" t="s">
        <v>4577</v>
      </c>
      <c r="E1598">
        <v>496713</v>
      </c>
      <c r="F1598" t="s">
        <v>16</v>
      </c>
      <c r="G1598" t="s">
        <v>4180</v>
      </c>
      <c r="H1598" s="1">
        <v>14127</v>
      </c>
      <c r="I1598">
        <v>0</v>
      </c>
      <c r="J1598" s="2">
        <v>43585</v>
      </c>
      <c r="K1598" s="2" t="s">
        <v>8068</v>
      </c>
      <c r="L1598" s="2">
        <v>43581</v>
      </c>
      <c r="M1598" t="s">
        <v>4578</v>
      </c>
      <c r="N1598" t="s">
        <v>4182</v>
      </c>
      <c r="O1598" t="s">
        <v>20</v>
      </c>
      <c r="P1598" t="s">
        <v>4183</v>
      </c>
      <c r="Q1598" t="s">
        <v>8055</v>
      </c>
    </row>
    <row r="1599" spans="1:17" x14ac:dyDescent="0.25">
      <c r="A1599">
        <v>3664</v>
      </c>
      <c r="B1599" s="7">
        <v>789950801916</v>
      </c>
      <c r="C1599" t="s">
        <v>4579</v>
      </c>
      <c r="D1599" t="s">
        <v>4580</v>
      </c>
      <c r="E1599">
        <v>496941</v>
      </c>
      <c r="F1599" t="s">
        <v>16</v>
      </c>
      <c r="G1599" t="s">
        <v>4180</v>
      </c>
      <c r="H1599" s="1">
        <v>13921</v>
      </c>
      <c r="I1599">
        <v>0</v>
      </c>
      <c r="J1599" s="2">
        <v>43591</v>
      </c>
      <c r="K1599" s="2" t="s">
        <v>8069</v>
      </c>
      <c r="L1599" s="2">
        <v>43586</v>
      </c>
      <c r="M1599" t="s">
        <v>4581</v>
      </c>
      <c r="N1599" t="s">
        <v>4182</v>
      </c>
      <c r="O1599" t="s">
        <v>20</v>
      </c>
      <c r="P1599" t="s">
        <v>4183</v>
      </c>
      <c r="Q1599" t="s">
        <v>8055</v>
      </c>
    </row>
    <row r="1600" spans="1:17" x14ac:dyDescent="0.25">
      <c r="A1600">
        <v>3665</v>
      </c>
      <c r="B1600" s="7">
        <v>789050703013</v>
      </c>
      <c r="C1600" t="s">
        <v>4582</v>
      </c>
      <c r="D1600" t="s">
        <v>4583</v>
      </c>
      <c r="E1600">
        <v>496949</v>
      </c>
      <c r="F1600" t="s">
        <v>937</v>
      </c>
      <c r="G1600" t="s">
        <v>4223</v>
      </c>
      <c r="H1600" s="1">
        <v>25545</v>
      </c>
      <c r="I1600">
        <v>0</v>
      </c>
      <c r="J1600" s="2">
        <v>43591</v>
      </c>
      <c r="K1600" s="2" t="s">
        <v>8069</v>
      </c>
      <c r="L1600" s="2">
        <v>43570</v>
      </c>
      <c r="M1600" t="s">
        <v>4584</v>
      </c>
      <c r="N1600" t="s">
        <v>4182</v>
      </c>
      <c r="O1600" t="s">
        <v>20</v>
      </c>
      <c r="P1600" t="s">
        <v>4183</v>
      </c>
      <c r="Q1600" t="s">
        <v>8055</v>
      </c>
    </row>
    <row r="1601" spans="1:17" x14ac:dyDescent="0.25">
      <c r="A1601">
        <v>3666</v>
      </c>
      <c r="B1601" s="7">
        <v>789980503391</v>
      </c>
      <c r="C1601" t="s">
        <v>4585</v>
      </c>
      <c r="D1601" t="s">
        <v>4586</v>
      </c>
      <c r="E1601">
        <v>497035</v>
      </c>
      <c r="F1601" t="s">
        <v>16</v>
      </c>
      <c r="G1601" t="s">
        <v>4180</v>
      </c>
      <c r="H1601" s="1">
        <v>13921</v>
      </c>
      <c r="I1601">
        <v>0</v>
      </c>
      <c r="J1601" s="2">
        <v>43593</v>
      </c>
      <c r="K1601" s="2" t="s">
        <v>8068</v>
      </c>
      <c r="L1601" s="2">
        <v>43587</v>
      </c>
      <c r="M1601" t="s">
        <v>4587</v>
      </c>
      <c r="N1601" t="s">
        <v>4182</v>
      </c>
      <c r="O1601" t="s">
        <v>40</v>
      </c>
      <c r="P1601" t="s">
        <v>4183</v>
      </c>
      <c r="Q1601" t="s">
        <v>8055</v>
      </c>
    </row>
    <row r="1602" spans="1:17" x14ac:dyDescent="0.25">
      <c r="A1602">
        <v>3667</v>
      </c>
      <c r="B1602" s="7">
        <v>789751100399</v>
      </c>
      <c r="C1602" t="s">
        <v>4588</v>
      </c>
      <c r="D1602" t="s">
        <v>4589</v>
      </c>
      <c r="E1602">
        <v>497036</v>
      </c>
      <c r="F1602" t="s">
        <v>16</v>
      </c>
      <c r="G1602" t="s">
        <v>4223</v>
      </c>
      <c r="H1602" s="1">
        <v>12047</v>
      </c>
      <c r="I1602">
        <v>0</v>
      </c>
      <c r="J1602" s="2">
        <v>43593</v>
      </c>
      <c r="K1602" s="2" t="s">
        <v>8068</v>
      </c>
      <c r="L1602" s="2">
        <v>43589</v>
      </c>
      <c r="M1602" t="s">
        <v>4590</v>
      </c>
      <c r="N1602" t="s">
        <v>4182</v>
      </c>
      <c r="O1602" t="s">
        <v>40</v>
      </c>
      <c r="P1602" t="s">
        <v>4183</v>
      </c>
      <c r="Q1602" t="s">
        <v>8055</v>
      </c>
    </row>
    <row r="1603" spans="1:17" x14ac:dyDescent="0.25">
      <c r="A1603">
        <v>3668</v>
      </c>
      <c r="B1603" s="7">
        <v>789970102844</v>
      </c>
      <c r="C1603" t="s">
        <v>4591</v>
      </c>
      <c r="D1603" t="s">
        <v>4592</v>
      </c>
      <c r="E1603">
        <v>497037</v>
      </c>
      <c r="F1603" t="s">
        <v>16</v>
      </c>
      <c r="G1603" t="s">
        <v>4180</v>
      </c>
      <c r="H1603" s="1">
        <v>13921</v>
      </c>
      <c r="I1603">
        <v>0</v>
      </c>
      <c r="J1603" s="2">
        <v>43593</v>
      </c>
      <c r="K1603" s="2" t="s">
        <v>8069</v>
      </c>
      <c r="L1603" s="2">
        <v>43587</v>
      </c>
      <c r="M1603" t="s">
        <v>4593</v>
      </c>
      <c r="N1603" t="s">
        <v>4182</v>
      </c>
      <c r="O1603" t="s">
        <v>20</v>
      </c>
      <c r="P1603" t="s">
        <v>4183</v>
      </c>
      <c r="Q1603" t="s">
        <v>8055</v>
      </c>
    </row>
    <row r="1604" spans="1:17" x14ac:dyDescent="0.25">
      <c r="A1604">
        <v>3669</v>
      </c>
      <c r="B1604" s="7">
        <v>789100302848</v>
      </c>
      <c r="C1604" t="s">
        <v>4594</v>
      </c>
      <c r="D1604" t="s">
        <v>4595</v>
      </c>
      <c r="E1604">
        <v>497094</v>
      </c>
      <c r="F1604" t="s">
        <v>16</v>
      </c>
      <c r="G1604" t="s">
        <v>4180</v>
      </c>
      <c r="H1604" s="1">
        <v>14127</v>
      </c>
      <c r="I1604">
        <v>0</v>
      </c>
      <c r="J1604" s="2">
        <v>43594</v>
      </c>
      <c r="K1604" s="2" t="s">
        <v>8068</v>
      </c>
      <c r="L1604" s="2">
        <v>43582</v>
      </c>
      <c r="M1604" t="s">
        <v>4596</v>
      </c>
      <c r="N1604" t="s">
        <v>4182</v>
      </c>
      <c r="O1604" t="s">
        <v>40</v>
      </c>
      <c r="P1604" t="s">
        <v>4183</v>
      </c>
      <c r="Q1604" t="s">
        <v>8055</v>
      </c>
    </row>
    <row r="1605" spans="1:17" x14ac:dyDescent="0.25">
      <c r="A1605">
        <v>3670</v>
      </c>
      <c r="B1605" s="7">
        <v>789980500040</v>
      </c>
      <c r="C1605" t="s">
        <v>4597</v>
      </c>
      <c r="D1605" t="s">
        <v>4598</v>
      </c>
      <c r="E1605">
        <v>497096</v>
      </c>
      <c r="F1605" t="s">
        <v>16</v>
      </c>
      <c r="G1605" t="s">
        <v>4180</v>
      </c>
      <c r="H1605" s="1">
        <v>14127</v>
      </c>
      <c r="I1605">
        <v>0</v>
      </c>
      <c r="J1605" s="2">
        <v>43594</v>
      </c>
      <c r="K1605" s="2" t="s">
        <v>8069</v>
      </c>
      <c r="L1605" s="2">
        <v>43585</v>
      </c>
      <c r="M1605" t="s">
        <v>4599</v>
      </c>
      <c r="N1605" t="s">
        <v>4182</v>
      </c>
      <c r="O1605" t="s">
        <v>20</v>
      </c>
      <c r="P1605" t="s">
        <v>4183</v>
      </c>
      <c r="Q1605" t="s">
        <v>8055</v>
      </c>
    </row>
    <row r="1606" spans="1:17" x14ac:dyDescent="0.25">
      <c r="A1606">
        <v>3671</v>
      </c>
      <c r="B1606" s="7">
        <v>789061103581</v>
      </c>
      <c r="C1606" t="s">
        <v>4600</v>
      </c>
      <c r="D1606" t="s">
        <v>4601</v>
      </c>
      <c r="E1606">
        <v>497291</v>
      </c>
      <c r="F1606" t="s">
        <v>937</v>
      </c>
      <c r="G1606" t="s">
        <v>4207</v>
      </c>
      <c r="H1606" s="1">
        <v>21505</v>
      </c>
      <c r="I1606">
        <v>0</v>
      </c>
      <c r="J1606" s="2">
        <v>43599</v>
      </c>
      <c r="K1606" s="2" t="s">
        <v>8069</v>
      </c>
      <c r="L1606" s="2">
        <v>43572</v>
      </c>
      <c r="M1606" t="s">
        <v>4602</v>
      </c>
      <c r="N1606" t="s">
        <v>4182</v>
      </c>
      <c r="O1606" t="s">
        <v>20</v>
      </c>
      <c r="P1606" t="s">
        <v>4183</v>
      </c>
      <c r="Q1606" t="s">
        <v>8055</v>
      </c>
    </row>
    <row r="1607" spans="1:17" x14ac:dyDescent="0.25">
      <c r="A1607">
        <v>3672</v>
      </c>
      <c r="B1607" s="7">
        <v>789830300697</v>
      </c>
      <c r="C1607" t="s">
        <v>4603</v>
      </c>
      <c r="D1607" t="s">
        <v>4604</v>
      </c>
      <c r="E1607">
        <v>497533</v>
      </c>
      <c r="F1607" t="s">
        <v>16</v>
      </c>
      <c r="G1607" t="s">
        <v>4180</v>
      </c>
      <c r="H1607" s="1">
        <v>14129</v>
      </c>
      <c r="I1607">
        <v>0</v>
      </c>
      <c r="J1607" s="2">
        <v>43602</v>
      </c>
      <c r="K1607" s="2" t="s">
        <v>8069</v>
      </c>
      <c r="L1607" s="2">
        <v>43599</v>
      </c>
      <c r="M1607" t="s">
        <v>4605</v>
      </c>
      <c r="N1607" t="s">
        <v>4182</v>
      </c>
      <c r="O1607" t="s">
        <v>20</v>
      </c>
      <c r="P1607" t="s">
        <v>4183</v>
      </c>
      <c r="Q1607" t="s">
        <v>8055</v>
      </c>
    </row>
    <row r="1608" spans="1:17" x14ac:dyDescent="0.25">
      <c r="A1608">
        <v>3673</v>
      </c>
      <c r="B1608" s="7">
        <v>789131105943</v>
      </c>
      <c r="C1608" t="s">
        <v>4606</v>
      </c>
      <c r="D1608" t="s">
        <v>4607</v>
      </c>
      <c r="E1608">
        <v>497534</v>
      </c>
      <c r="F1608" t="s">
        <v>16</v>
      </c>
      <c r="G1608" t="s">
        <v>4180</v>
      </c>
      <c r="H1608" s="1">
        <v>14129</v>
      </c>
      <c r="I1608">
        <v>0</v>
      </c>
      <c r="J1608" s="2">
        <v>43602</v>
      </c>
      <c r="K1608" s="2" t="s">
        <v>8069</v>
      </c>
      <c r="L1608" s="2">
        <v>43599</v>
      </c>
      <c r="M1608" t="s">
        <v>4608</v>
      </c>
      <c r="N1608" t="s">
        <v>4182</v>
      </c>
      <c r="O1608" t="s">
        <v>20</v>
      </c>
      <c r="P1608" t="s">
        <v>4183</v>
      </c>
      <c r="Q1608" t="s">
        <v>8055</v>
      </c>
    </row>
    <row r="1609" spans="1:17" x14ac:dyDescent="0.25">
      <c r="A1609">
        <v>3674</v>
      </c>
      <c r="B1609" s="7">
        <v>789820100371</v>
      </c>
      <c r="C1609" t="s">
        <v>4609</v>
      </c>
      <c r="D1609" t="s">
        <v>4610</v>
      </c>
      <c r="E1609">
        <v>497643</v>
      </c>
      <c r="F1609" t="s">
        <v>16</v>
      </c>
      <c r="G1609" t="s">
        <v>4180</v>
      </c>
      <c r="H1609" s="1">
        <v>14129</v>
      </c>
      <c r="I1609">
        <v>0</v>
      </c>
      <c r="J1609" s="2">
        <v>43605</v>
      </c>
      <c r="K1609" s="2" t="s">
        <v>8068</v>
      </c>
      <c r="L1609" s="2">
        <v>43599</v>
      </c>
      <c r="M1609" t="s">
        <v>4611</v>
      </c>
      <c r="N1609" t="s">
        <v>4182</v>
      </c>
      <c r="O1609" t="s">
        <v>40</v>
      </c>
      <c r="P1609" t="s">
        <v>4183</v>
      </c>
      <c r="Q1609" t="s">
        <v>8055</v>
      </c>
    </row>
    <row r="1610" spans="1:17" x14ac:dyDescent="0.25">
      <c r="A1610">
        <v>3675</v>
      </c>
      <c r="B1610" s="7">
        <v>789890300556</v>
      </c>
      <c r="C1610" t="s">
        <v>4612</v>
      </c>
      <c r="D1610" t="s">
        <v>4613</v>
      </c>
      <c r="E1610">
        <v>497693</v>
      </c>
      <c r="F1610" t="s">
        <v>16</v>
      </c>
      <c r="G1610" t="s">
        <v>4180</v>
      </c>
      <c r="H1610" s="1">
        <v>14129</v>
      </c>
      <c r="I1610">
        <v>0</v>
      </c>
      <c r="J1610" s="2">
        <v>43606</v>
      </c>
      <c r="K1610" s="2" t="s">
        <v>8069</v>
      </c>
      <c r="L1610" s="2">
        <v>43602</v>
      </c>
      <c r="M1610" t="s">
        <v>4614</v>
      </c>
      <c r="N1610" t="s">
        <v>4182</v>
      </c>
      <c r="O1610" t="s">
        <v>20</v>
      </c>
      <c r="P1610" t="s">
        <v>4183</v>
      </c>
      <c r="Q1610" t="s">
        <v>8055</v>
      </c>
    </row>
    <row r="1611" spans="1:17" x14ac:dyDescent="0.25">
      <c r="A1611">
        <v>3676</v>
      </c>
      <c r="B1611" s="7">
        <v>789141004690</v>
      </c>
      <c r="C1611" t="s">
        <v>4615</v>
      </c>
      <c r="D1611" t="s">
        <v>4616</v>
      </c>
      <c r="E1611">
        <v>497676</v>
      </c>
      <c r="F1611" t="s">
        <v>16</v>
      </c>
      <c r="G1611" t="s">
        <v>4180</v>
      </c>
      <c r="H1611" s="1">
        <v>14129</v>
      </c>
      <c r="I1611">
        <v>0</v>
      </c>
      <c r="J1611" s="2">
        <v>43607</v>
      </c>
      <c r="K1611" s="2" t="s">
        <v>8069</v>
      </c>
      <c r="L1611" s="2">
        <v>43601</v>
      </c>
      <c r="M1611" t="s">
        <v>4617</v>
      </c>
      <c r="N1611" t="s">
        <v>4182</v>
      </c>
      <c r="O1611" t="s">
        <v>20</v>
      </c>
      <c r="P1611" t="s">
        <v>4183</v>
      </c>
      <c r="Q1611" t="s">
        <v>8055</v>
      </c>
    </row>
    <row r="1612" spans="1:17" x14ac:dyDescent="0.25">
      <c r="A1612">
        <v>3677</v>
      </c>
      <c r="B1612" s="7">
        <v>789090301295</v>
      </c>
      <c r="C1612" t="s">
        <v>4618</v>
      </c>
      <c r="D1612" t="s">
        <v>4619</v>
      </c>
      <c r="E1612">
        <v>497776</v>
      </c>
      <c r="F1612" t="s">
        <v>937</v>
      </c>
      <c r="G1612" t="s">
        <v>4180</v>
      </c>
      <c r="H1612" s="1">
        <v>22745</v>
      </c>
      <c r="I1612">
        <v>0</v>
      </c>
      <c r="J1612" s="2">
        <v>43608</v>
      </c>
      <c r="K1612" s="2" t="s">
        <v>8068</v>
      </c>
      <c r="L1612" s="2">
        <v>43599</v>
      </c>
      <c r="M1612" t="s">
        <v>4620</v>
      </c>
      <c r="N1612" t="s">
        <v>4182</v>
      </c>
      <c r="O1612" t="s">
        <v>40</v>
      </c>
      <c r="P1612" t="s">
        <v>4183</v>
      </c>
      <c r="Q1612" t="s">
        <v>8055</v>
      </c>
    </row>
    <row r="1613" spans="1:17" x14ac:dyDescent="0.25">
      <c r="A1613">
        <v>3678</v>
      </c>
      <c r="B1613" s="7">
        <v>789990107974</v>
      </c>
      <c r="C1613" t="s">
        <v>4621</v>
      </c>
      <c r="D1613" t="s">
        <v>4622</v>
      </c>
      <c r="E1613">
        <v>497777</v>
      </c>
      <c r="F1613" t="s">
        <v>16</v>
      </c>
      <c r="G1613" t="s">
        <v>4180</v>
      </c>
      <c r="H1613" s="1">
        <v>9965</v>
      </c>
      <c r="I1613">
        <v>0</v>
      </c>
      <c r="J1613" s="2">
        <v>43608</v>
      </c>
      <c r="K1613" s="2" t="s">
        <v>8068</v>
      </c>
      <c r="L1613" s="2">
        <v>43606</v>
      </c>
      <c r="M1613" t="s">
        <v>4623</v>
      </c>
      <c r="N1613" t="s">
        <v>4182</v>
      </c>
      <c r="O1613" t="s">
        <v>20</v>
      </c>
      <c r="P1613" t="s">
        <v>4183</v>
      </c>
      <c r="Q1613" t="s">
        <v>8055</v>
      </c>
    </row>
    <row r="1614" spans="1:17" x14ac:dyDescent="0.25">
      <c r="A1614">
        <v>3679</v>
      </c>
      <c r="B1614" s="7">
        <v>789051000296</v>
      </c>
      <c r="C1614" t="s">
        <v>4624</v>
      </c>
      <c r="D1614" t="s">
        <v>4625</v>
      </c>
      <c r="E1614">
        <v>497779</v>
      </c>
      <c r="F1614" t="s">
        <v>16</v>
      </c>
      <c r="G1614" t="s">
        <v>4223</v>
      </c>
      <c r="H1614" s="1">
        <v>17156</v>
      </c>
      <c r="I1614">
        <v>0</v>
      </c>
      <c r="J1614" s="2">
        <v>43609</v>
      </c>
      <c r="K1614" s="2" t="s">
        <v>8068</v>
      </c>
      <c r="L1614" s="2">
        <v>43591</v>
      </c>
      <c r="M1614" t="s">
        <v>4626</v>
      </c>
      <c r="N1614" t="s">
        <v>4182</v>
      </c>
      <c r="O1614" t="s">
        <v>20</v>
      </c>
      <c r="P1614" t="s">
        <v>4183</v>
      </c>
      <c r="Q1614" t="s">
        <v>8055</v>
      </c>
    </row>
    <row r="1615" spans="1:17" x14ac:dyDescent="0.25">
      <c r="A1615">
        <v>3680</v>
      </c>
      <c r="B1615" s="7">
        <v>789040900597</v>
      </c>
      <c r="C1615" t="s">
        <v>4627</v>
      </c>
      <c r="D1615" t="s">
        <v>4628</v>
      </c>
      <c r="E1615">
        <v>497780</v>
      </c>
      <c r="F1615" t="s">
        <v>16</v>
      </c>
      <c r="G1615" t="s">
        <v>4223</v>
      </c>
      <c r="H1615" s="1">
        <v>12047</v>
      </c>
      <c r="I1615">
        <v>0</v>
      </c>
      <c r="J1615" s="2">
        <v>43609</v>
      </c>
      <c r="K1615" s="2" t="s">
        <v>8068</v>
      </c>
      <c r="L1615" s="2">
        <v>43605</v>
      </c>
      <c r="M1615" t="s">
        <v>4629</v>
      </c>
      <c r="N1615" t="s">
        <v>4182</v>
      </c>
      <c r="O1615" t="s">
        <v>20</v>
      </c>
      <c r="P1615" t="s">
        <v>4183</v>
      </c>
      <c r="Q1615" t="s">
        <v>8055</v>
      </c>
    </row>
    <row r="1616" spans="1:17" x14ac:dyDescent="0.25">
      <c r="A1616">
        <v>3681</v>
      </c>
      <c r="B1616" s="7">
        <v>789100101818</v>
      </c>
      <c r="C1616" t="s">
        <v>4630</v>
      </c>
      <c r="D1616" t="s">
        <v>4631</v>
      </c>
      <c r="E1616">
        <v>497916</v>
      </c>
      <c r="F1616" t="s">
        <v>16</v>
      </c>
      <c r="G1616" t="s">
        <v>4223</v>
      </c>
      <c r="H1616" s="1">
        <v>12047</v>
      </c>
      <c r="I1616">
        <v>0</v>
      </c>
      <c r="J1616" s="2">
        <v>43609</v>
      </c>
      <c r="K1616" s="2" t="s">
        <v>8068</v>
      </c>
      <c r="L1616" s="2">
        <v>43605</v>
      </c>
      <c r="M1616" t="s">
        <v>4632</v>
      </c>
      <c r="N1616" t="s">
        <v>4182</v>
      </c>
      <c r="O1616" t="s">
        <v>40</v>
      </c>
      <c r="P1616" t="s">
        <v>4183</v>
      </c>
      <c r="Q1616" t="s">
        <v>8055</v>
      </c>
    </row>
    <row r="1617" spans="1:17" x14ac:dyDescent="0.25">
      <c r="A1617">
        <v>3682</v>
      </c>
      <c r="B1617" s="7">
        <v>789071101021</v>
      </c>
      <c r="C1617" t="s">
        <v>4633</v>
      </c>
      <c r="D1617" t="s">
        <v>4634</v>
      </c>
      <c r="E1617">
        <v>497968</v>
      </c>
      <c r="F1617" t="s">
        <v>16</v>
      </c>
      <c r="G1617" t="s">
        <v>4180</v>
      </c>
      <c r="H1617" s="1">
        <v>14129</v>
      </c>
      <c r="I1617">
        <v>0</v>
      </c>
      <c r="J1617" s="2">
        <v>43612</v>
      </c>
      <c r="K1617" s="2" t="s">
        <v>8068</v>
      </c>
      <c r="L1617" s="2">
        <v>43607</v>
      </c>
      <c r="M1617" t="s">
        <v>4635</v>
      </c>
      <c r="N1617" t="s">
        <v>4182</v>
      </c>
      <c r="O1617" t="s">
        <v>20</v>
      </c>
      <c r="P1617" t="s">
        <v>4183</v>
      </c>
      <c r="Q1617" t="s">
        <v>8055</v>
      </c>
    </row>
    <row r="1618" spans="1:17" x14ac:dyDescent="0.25">
      <c r="A1618">
        <v>3683</v>
      </c>
      <c r="B1618" s="7">
        <v>789060302335</v>
      </c>
      <c r="C1618" t="s">
        <v>4636</v>
      </c>
      <c r="D1618" t="s">
        <v>4637</v>
      </c>
      <c r="E1618">
        <v>498028</v>
      </c>
      <c r="F1618" t="s">
        <v>16</v>
      </c>
      <c r="G1618" t="s">
        <v>4223</v>
      </c>
      <c r="H1618" s="1">
        <v>17156</v>
      </c>
      <c r="I1618">
        <v>0</v>
      </c>
      <c r="J1618" s="2">
        <v>43613</v>
      </c>
      <c r="K1618" s="2" t="s">
        <v>8068</v>
      </c>
      <c r="L1618" s="2">
        <v>43608</v>
      </c>
      <c r="M1618" t="s">
        <v>4638</v>
      </c>
      <c r="N1618" t="s">
        <v>4182</v>
      </c>
      <c r="O1618" t="s">
        <v>40</v>
      </c>
      <c r="P1618" t="s">
        <v>4183</v>
      </c>
      <c r="Q1618" t="s">
        <v>8055</v>
      </c>
    </row>
    <row r="1619" spans="1:17" x14ac:dyDescent="0.25">
      <c r="A1619">
        <v>3684</v>
      </c>
      <c r="B1619" s="7">
        <v>789110507375</v>
      </c>
      <c r="C1619" t="s">
        <v>4639</v>
      </c>
      <c r="D1619" t="s">
        <v>4640</v>
      </c>
      <c r="E1619">
        <v>497936</v>
      </c>
      <c r="F1619" t="s">
        <v>16</v>
      </c>
      <c r="G1619" t="s">
        <v>4180</v>
      </c>
      <c r="H1619" s="1">
        <v>14129</v>
      </c>
      <c r="I1619">
        <v>0</v>
      </c>
      <c r="J1619" s="2">
        <v>43613</v>
      </c>
      <c r="K1619" s="2" t="s">
        <v>8068</v>
      </c>
      <c r="L1619" s="2">
        <v>43606</v>
      </c>
      <c r="M1619" t="s">
        <v>4641</v>
      </c>
      <c r="N1619" t="s">
        <v>4182</v>
      </c>
      <c r="O1619" t="s">
        <v>20</v>
      </c>
      <c r="P1619" t="s">
        <v>4183</v>
      </c>
      <c r="Q1619" t="s">
        <v>8055</v>
      </c>
    </row>
    <row r="1620" spans="1:17" x14ac:dyDescent="0.25">
      <c r="A1620">
        <v>3685</v>
      </c>
      <c r="B1620" s="7">
        <v>789130603192</v>
      </c>
      <c r="C1620" t="s">
        <v>4642</v>
      </c>
      <c r="D1620" t="s">
        <v>4643</v>
      </c>
      <c r="E1620">
        <v>498171</v>
      </c>
      <c r="F1620" t="s">
        <v>16</v>
      </c>
      <c r="G1620" t="s">
        <v>4180</v>
      </c>
      <c r="H1620" s="1">
        <v>14129</v>
      </c>
      <c r="I1620">
        <v>0</v>
      </c>
      <c r="J1620" s="2">
        <v>43615</v>
      </c>
      <c r="K1620" s="2" t="s">
        <v>8068</v>
      </c>
      <c r="L1620" s="2">
        <v>43609</v>
      </c>
      <c r="M1620" t="s">
        <v>4644</v>
      </c>
      <c r="N1620" t="s">
        <v>4182</v>
      </c>
      <c r="O1620" t="s">
        <v>40</v>
      </c>
      <c r="P1620" t="s">
        <v>4183</v>
      </c>
      <c r="Q1620" t="s">
        <v>8055</v>
      </c>
    </row>
    <row r="1621" spans="1:17" x14ac:dyDescent="0.25">
      <c r="A1621">
        <v>3686</v>
      </c>
      <c r="B1621" s="7">
        <v>789130201035</v>
      </c>
      <c r="C1621" t="s">
        <v>4645</v>
      </c>
      <c r="D1621" t="s">
        <v>4646</v>
      </c>
      <c r="E1621">
        <v>498172</v>
      </c>
      <c r="F1621" t="s">
        <v>16</v>
      </c>
      <c r="G1621" t="s">
        <v>4180</v>
      </c>
      <c r="H1621" s="1">
        <v>14129</v>
      </c>
      <c r="I1621">
        <v>0</v>
      </c>
      <c r="J1621" s="2">
        <v>43615</v>
      </c>
      <c r="K1621" s="2" t="s">
        <v>8068</v>
      </c>
      <c r="L1621" s="2">
        <v>43613</v>
      </c>
      <c r="M1621" t="s">
        <v>4647</v>
      </c>
      <c r="N1621" t="s">
        <v>4182</v>
      </c>
      <c r="O1621" t="s">
        <v>20</v>
      </c>
      <c r="P1621" t="s">
        <v>4183</v>
      </c>
      <c r="Q1621" t="s">
        <v>8055</v>
      </c>
    </row>
    <row r="1622" spans="1:17" x14ac:dyDescent="0.25">
      <c r="A1622">
        <v>3687</v>
      </c>
      <c r="B1622" s="7">
        <v>789060203591</v>
      </c>
      <c r="C1622" t="s">
        <v>4648</v>
      </c>
      <c r="D1622" t="s">
        <v>4649</v>
      </c>
      <c r="E1622">
        <v>498176</v>
      </c>
      <c r="F1622" t="s">
        <v>16</v>
      </c>
      <c r="G1622" t="s">
        <v>4207</v>
      </c>
      <c r="H1622" s="1">
        <v>14127</v>
      </c>
      <c r="I1622">
        <v>0</v>
      </c>
      <c r="J1622" s="2">
        <v>43615</v>
      </c>
      <c r="K1622" s="2" t="s">
        <v>8068</v>
      </c>
      <c r="L1622" s="2">
        <v>43607</v>
      </c>
      <c r="M1622" t="s">
        <v>4650</v>
      </c>
      <c r="N1622" t="s">
        <v>4182</v>
      </c>
      <c r="O1622" t="s">
        <v>20</v>
      </c>
      <c r="P1622" t="s">
        <v>4183</v>
      </c>
      <c r="Q1622" t="s">
        <v>8055</v>
      </c>
    </row>
    <row r="1623" spans="1:17" x14ac:dyDescent="0.25">
      <c r="A1623">
        <v>3688</v>
      </c>
      <c r="B1623" s="7">
        <v>789980807072</v>
      </c>
      <c r="C1623" t="s">
        <v>4651</v>
      </c>
      <c r="D1623" t="s">
        <v>4652</v>
      </c>
      <c r="E1623">
        <v>498433</v>
      </c>
      <c r="F1623" t="s">
        <v>16</v>
      </c>
      <c r="G1623" t="s">
        <v>4207</v>
      </c>
      <c r="H1623" s="1">
        <v>12047</v>
      </c>
      <c r="I1623">
        <v>0</v>
      </c>
      <c r="J1623" s="2">
        <v>43619</v>
      </c>
      <c r="K1623" s="2" t="s">
        <v>8070</v>
      </c>
      <c r="L1623" s="2">
        <v>43613</v>
      </c>
      <c r="M1623" t="s">
        <v>4653</v>
      </c>
      <c r="N1623" t="s">
        <v>4182</v>
      </c>
      <c r="O1623" t="s">
        <v>40</v>
      </c>
      <c r="P1623" t="s">
        <v>4183</v>
      </c>
      <c r="Q1623" t="s">
        <v>8055</v>
      </c>
    </row>
    <row r="1624" spans="1:17" x14ac:dyDescent="0.25">
      <c r="A1624">
        <v>3689</v>
      </c>
      <c r="B1624" s="7">
        <v>791750500061</v>
      </c>
      <c r="C1624" t="s">
        <v>4654</v>
      </c>
      <c r="D1624" t="s">
        <v>4655</v>
      </c>
      <c r="E1624">
        <v>498434</v>
      </c>
      <c r="F1624" t="s">
        <v>16</v>
      </c>
      <c r="G1624" t="s">
        <v>4180</v>
      </c>
      <c r="H1624" s="1">
        <v>14129</v>
      </c>
      <c r="I1624">
        <v>0</v>
      </c>
      <c r="J1624" s="2">
        <v>43619</v>
      </c>
      <c r="K1624" s="2" t="s">
        <v>8071</v>
      </c>
      <c r="L1624" s="2">
        <v>43599</v>
      </c>
      <c r="M1624" t="s">
        <v>4656</v>
      </c>
      <c r="N1624" t="s">
        <v>4182</v>
      </c>
      <c r="O1624" t="s">
        <v>40</v>
      </c>
      <c r="P1624" t="s">
        <v>4183</v>
      </c>
      <c r="Q1624" t="s">
        <v>8055</v>
      </c>
    </row>
    <row r="1625" spans="1:17" x14ac:dyDescent="0.25">
      <c r="A1625">
        <v>3690</v>
      </c>
      <c r="B1625" s="7">
        <v>789130102711</v>
      </c>
      <c r="C1625" t="s">
        <v>4657</v>
      </c>
      <c r="D1625" t="s">
        <v>4658</v>
      </c>
      <c r="E1625">
        <v>498519</v>
      </c>
      <c r="F1625" t="s">
        <v>16</v>
      </c>
      <c r="G1625" t="s">
        <v>4223</v>
      </c>
      <c r="H1625" s="1">
        <v>12047</v>
      </c>
      <c r="I1625">
        <v>0</v>
      </c>
      <c r="J1625" s="2">
        <v>43621</v>
      </c>
      <c r="K1625" s="2" t="s">
        <v>8071</v>
      </c>
      <c r="L1625" s="2">
        <v>43610</v>
      </c>
      <c r="M1625" t="s">
        <v>4659</v>
      </c>
      <c r="N1625" t="s">
        <v>4182</v>
      </c>
      <c r="O1625" t="s">
        <v>20</v>
      </c>
      <c r="P1625" t="s">
        <v>4183</v>
      </c>
      <c r="Q1625" t="s">
        <v>8055</v>
      </c>
    </row>
    <row r="1626" spans="1:17" x14ac:dyDescent="0.25">
      <c r="A1626">
        <v>3691</v>
      </c>
      <c r="B1626" s="7">
        <v>315151100229</v>
      </c>
      <c r="C1626" t="s">
        <v>4660</v>
      </c>
      <c r="D1626" t="s">
        <v>4661</v>
      </c>
      <c r="E1626">
        <v>498566</v>
      </c>
      <c r="F1626" t="s">
        <v>16</v>
      </c>
      <c r="G1626" t="s">
        <v>4180</v>
      </c>
      <c r="H1626" s="1">
        <v>14129</v>
      </c>
      <c r="I1626">
        <v>0</v>
      </c>
      <c r="J1626" s="2">
        <v>43622</v>
      </c>
      <c r="K1626" s="2" t="s">
        <v>8071</v>
      </c>
      <c r="L1626" s="2">
        <v>43615</v>
      </c>
      <c r="M1626" t="s">
        <v>4662</v>
      </c>
      <c r="N1626" t="s">
        <v>4182</v>
      </c>
      <c r="O1626" t="s">
        <v>20</v>
      </c>
      <c r="P1626" t="s">
        <v>4183</v>
      </c>
      <c r="Q1626" t="s">
        <v>8055</v>
      </c>
    </row>
    <row r="1627" spans="1:17" x14ac:dyDescent="0.25">
      <c r="A1627">
        <v>3692</v>
      </c>
      <c r="B1627" s="7">
        <v>789860700711</v>
      </c>
      <c r="C1627" t="s">
        <v>4663</v>
      </c>
      <c r="D1627" t="s">
        <v>4664</v>
      </c>
      <c r="E1627">
        <v>498568</v>
      </c>
      <c r="F1627" t="s">
        <v>16</v>
      </c>
      <c r="G1627" t="s">
        <v>4180</v>
      </c>
      <c r="H1627" s="1">
        <v>14129</v>
      </c>
      <c r="I1627">
        <v>0</v>
      </c>
      <c r="J1627" s="2">
        <v>43622</v>
      </c>
      <c r="K1627" s="2" t="s">
        <v>8071</v>
      </c>
      <c r="L1627" s="2">
        <v>43620</v>
      </c>
      <c r="M1627" t="s">
        <v>4665</v>
      </c>
      <c r="N1627" t="s">
        <v>4182</v>
      </c>
      <c r="O1627" t="s">
        <v>20</v>
      </c>
      <c r="P1627" t="s">
        <v>4183</v>
      </c>
      <c r="Q1627" t="s">
        <v>8055</v>
      </c>
    </row>
    <row r="1628" spans="1:17" x14ac:dyDescent="0.25">
      <c r="A1628">
        <v>3693</v>
      </c>
      <c r="B1628" s="7">
        <v>789070605468</v>
      </c>
      <c r="C1628" t="s">
        <v>4666</v>
      </c>
      <c r="D1628" t="s">
        <v>4667</v>
      </c>
      <c r="E1628">
        <v>498569</v>
      </c>
      <c r="F1628" t="s">
        <v>16</v>
      </c>
      <c r="G1628" t="s">
        <v>4180</v>
      </c>
      <c r="H1628" s="1">
        <v>18146</v>
      </c>
      <c r="I1628">
        <v>0</v>
      </c>
      <c r="J1628" s="2">
        <v>43622</v>
      </c>
      <c r="K1628" s="2" t="s">
        <v>8071</v>
      </c>
      <c r="L1628" s="2">
        <v>43615</v>
      </c>
      <c r="M1628" t="s">
        <v>4668</v>
      </c>
      <c r="N1628" t="s">
        <v>4182</v>
      </c>
      <c r="O1628" t="s">
        <v>20</v>
      </c>
      <c r="P1628" t="s">
        <v>4183</v>
      </c>
      <c r="Q1628" t="s">
        <v>8055</v>
      </c>
    </row>
    <row r="1629" spans="1:17" x14ac:dyDescent="0.25">
      <c r="A1629">
        <v>3694</v>
      </c>
      <c r="B1629" s="7">
        <v>789070303127</v>
      </c>
      <c r="C1629" t="s">
        <v>4669</v>
      </c>
      <c r="D1629" t="s">
        <v>4670</v>
      </c>
      <c r="E1629">
        <v>498570</v>
      </c>
      <c r="F1629" t="s">
        <v>16</v>
      </c>
      <c r="G1629" t="s">
        <v>4223</v>
      </c>
      <c r="H1629" s="1">
        <v>12047</v>
      </c>
      <c r="I1629">
        <v>0</v>
      </c>
      <c r="J1629" s="2">
        <v>43622</v>
      </c>
      <c r="K1629" s="2" t="s">
        <v>8071</v>
      </c>
      <c r="L1629" s="2">
        <v>43612</v>
      </c>
      <c r="M1629" t="s">
        <v>4671</v>
      </c>
      <c r="N1629" t="s">
        <v>4182</v>
      </c>
      <c r="O1629" t="s">
        <v>20</v>
      </c>
      <c r="P1629" t="s">
        <v>4183</v>
      </c>
      <c r="Q1629" t="s">
        <v>8055</v>
      </c>
    </row>
    <row r="1630" spans="1:17" x14ac:dyDescent="0.25">
      <c r="A1630">
        <v>3695</v>
      </c>
      <c r="B1630" s="7">
        <v>789960703963</v>
      </c>
      <c r="C1630" t="s">
        <v>4672</v>
      </c>
      <c r="D1630" t="s">
        <v>4673</v>
      </c>
      <c r="E1630">
        <v>498571</v>
      </c>
      <c r="F1630" t="s">
        <v>16</v>
      </c>
      <c r="G1630" t="s">
        <v>4180</v>
      </c>
      <c r="H1630" s="1">
        <v>14129</v>
      </c>
      <c r="I1630">
        <v>0</v>
      </c>
      <c r="J1630" s="2">
        <v>43622</v>
      </c>
      <c r="K1630" s="2" t="s">
        <v>8071</v>
      </c>
      <c r="L1630" s="2">
        <v>43613</v>
      </c>
      <c r="M1630" t="s">
        <v>4674</v>
      </c>
      <c r="N1630" t="s">
        <v>4182</v>
      </c>
      <c r="O1630" t="s">
        <v>20</v>
      </c>
      <c r="P1630" t="s">
        <v>4183</v>
      </c>
      <c r="Q1630" t="s">
        <v>8055</v>
      </c>
    </row>
    <row r="1631" spans="1:17" x14ac:dyDescent="0.25">
      <c r="A1631">
        <v>3696</v>
      </c>
      <c r="B1631" s="7">
        <v>789101003925</v>
      </c>
      <c r="C1631" t="s">
        <v>4675</v>
      </c>
      <c r="D1631" t="s">
        <v>4676</v>
      </c>
      <c r="E1631">
        <v>498599</v>
      </c>
      <c r="F1631" t="s">
        <v>16</v>
      </c>
      <c r="G1631" t="s">
        <v>4180</v>
      </c>
      <c r="H1631" s="1">
        <v>14129</v>
      </c>
      <c r="I1631">
        <v>0</v>
      </c>
      <c r="J1631" s="2">
        <v>43623</v>
      </c>
      <c r="K1631" s="2" t="s">
        <v>8070</v>
      </c>
      <c r="L1631" s="2">
        <v>43620</v>
      </c>
      <c r="M1631" t="s">
        <v>4677</v>
      </c>
      <c r="N1631" t="s">
        <v>4182</v>
      </c>
      <c r="O1631" t="s">
        <v>20</v>
      </c>
      <c r="P1631" t="s">
        <v>4183</v>
      </c>
      <c r="Q1631" t="s">
        <v>8055</v>
      </c>
    </row>
    <row r="1632" spans="1:17" x14ac:dyDescent="0.25">
      <c r="A1632">
        <v>3697</v>
      </c>
      <c r="B1632" s="7">
        <v>789051104385</v>
      </c>
      <c r="C1632" t="s">
        <v>4678</v>
      </c>
      <c r="D1632" t="s">
        <v>4679</v>
      </c>
      <c r="E1632">
        <v>498600</v>
      </c>
      <c r="F1632" t="s">
        <v>16</v>
      </c>
      <c r="G1632" t="s">
        <v>4180</v>
      </c>
      <c r="H1632" s="1">
        <v>14129</v>
      </c>
      <c r="I1632">
        <v>0</v>
      </c>
      <c r="J1632" s="2">
        <v>43623</v>
      </c>
      <c r="K1632" s="2" t="s">
        <v>8071</v>
      </c>
      <c r="L1632" s="2">
        <v>43615</v>
      </c>
      <c r="M1632" t="s">
        <v>4680</v>
      </c>
      <c r="N1632" t="s">
        <v>4182</v>
      </c>
      <c r="O1632" t="s">
        <v>20</v>
      </c>
      <c r="P1632" t="s">
        <v>4183</v>
      </c>
      <c r="Q1632" t="s">
        <v>8055</v>
      </c>
    </row>
    <row r="1633" spans="1:17" x14ac:dyDescent="0.25">
      <c r="A1633">
        <v>3698</v>
      </c>
      <c r="B1633" s="7">
        <v>791040401871</v>
      </c>
      <c r="C1633" t="s">
        <v>4681</v>
      </c>
      <c r="D1633" t="s">
        <v>4682</v>
      </c>
      <c r="E1633">
        <v>498635</v>
      </c>
      <c r="F1633" t="s">
        <v>16</v>
      </c>
      <c r="G1633" t="s">
        <v>4180</v>
      </c>
      <c r="H1633" s="1">
        <v>9965</v>
      </c>
      <c r="I1633">
        <v>0</v>
      </c>
      <c r="J1633" s="2">
        <v>43623</v>
      </c>
      <c r="K1633" s="2" t="s">
        <v>8071</v>
      </c>
      <c r="L1633" s="2">
        <v>43612</v>
      </c>
      <c r="M1633" t="s">
        <v>4683</v>
      </c>
      <c r="N1633" t="s">
        <v>4182</v>
      </c>
      <c r="O1633" t="s">
        <v>20</v>
      </c>
      <c r="P1633" t="s">
        <v>4183</v>
      </c>
      <c r="Q1633" t="s">
        <v>8055</v>
      </c>
    </row>
    <row r="1634" spans="1:17" x14ac:dyDescent="0.25">
      <c r="A1634">
        <v>3699</v>
      </c>
      <c r="B1634" s="7">
        <v>791101101107</v>
      </c>
      <c r="C1634" t="s">
        <v>4684</v>
      </c>
      <c r="D1634" t="s">
        <v>4685</v>
      </c>
      <c r="E1634">
        <v>498636</v>
      </c>
      <c r="F1634" t="s">
        <v>16</v>
      </c>
      <c r="G1634" t="s">
        <v>4180</v>
      </c>
      <c r="H1634" s="1">
        <v>14129</v>
      </c>
      <c r="I1634">
        <v>0</v>
      </c>
      <c r="J1634" s="2">
        <v>43623</v>
      </c>
      <c r="K1634" s="2" t="s">
        <v>8071</v>
      </c>
      <c r="L1634" s="2">
        <v>43612</v>
      </c>
      <c r="M1634" t="s">
        <v>4686</v>
      </c>
      <c r="N1634" t="s">
        <v>4182</v>
      </c>
      <c r="O1634" t="s">
        <v>20</v>
      </c>
      <c r="P1634" t="s">
        <v>4183</v>
      </c>
      <c r="Q1634" t="s">
        <v>8055</v>
      </c>
    </row>
    <row r="1635" spans="1:17" x14ac:dyDescent="0.25">
      <c r="A1635">
        <v>3700</v>
      </c>
      <c r="B1635" s="7">
        <v>789150901629</v>
      </c>
      <c r="C1635" t="s">
        <v>4687</v>
      </c>
      <c r="D1635" t="s">
        <v>4688</v>
      </c>
      <c r="E1635">
        <v>498637</v>
      </c>
      <c r="F1635" t="s">
        <v>16</v>
      </c>
      <c r="G1635" t="s">
        <v>4180</v>
      </c>
      <c r="H1635" s="1">
        <v>14129</v>
      </c>
      <c r="I1635">
        <v>0</v>
      </c>
      <c r="J1635" s="2">
        <v>43623</v>
      </c>
      <c r="K1635" s="2" t="s">
        <v>8071</v>
      </c>
      <c r="L1635" s="2">
        <v>43620</v>
      </c>
      <c r="M1635" t="s">
        <v>4689</v>
      </c>
      <c r="N1635" t="s">
        <v>4182</v>
      </c>
      <c r="O1635" t="s">
        <v>20</v>
      </c>
      <c r="P1635" t="s">
        <v>4183</v>
      </c>
      <c r="Q1635" t="s">
        <v>8055</v>
      </c>
    </row>
    <row r="1636" spans="1:17" x14ac:dyDescent="0.25">
      <c r="A1636">
        <v>3701</v>
      </c>
      <c r="B1636" s="7">
        <v>789100301655</v>
      </c>
      <c r="C1636" t="s">
        <v>4690</v>
      </c>
      <c r="D1636" t="s">
        <v>4691</v>
      </c>
      <c r="E1636">
        <v>498762</v>
      </c>
      <c r="F1636" t="s">
        <v>16</v>
      </c>
      <c r="G1636" t="s">
        <v>4180</v>
      </c>
      <c r="H1636" s="1">
        <v>14129</v>
      </c>
      <c r="I1636">
        <v>0</v>
      </c>
      <c r="J1636" s="2">
        <v>43627</v>
      </c>
      <c r="K1636" s="2" t="s">
        <v>8071</v>
      </c>
      <c r="L1636" s="2">
        <v>43621</v>
      </c>
      <c r="M1636" t="s">
        <v>4692</v>
      </c>
      <c r="N1636" t="s">
        <v>4182</v>
      </c>
      <c r="O1636" t="s">
        <v>20</v>
      </c>
      <c r="P1636" t="s">
        <v>4183</v>
      </c>
      <c r="Q1636" t="s">
        <v>8055</v>
      </c>
    </row>
    <row r="1637" spans="1:17" x14ac:dyDescent="0.25">
      <c r="A1637">
        <v>3702</v>
      </c>
      <c r="B1637" s="7">
        <v>789060704000</v>
      </c>
      <c r="C1637" t="s">
        <v>4693</v>
      </c>
      <c r="D1637" t="s">
        <v>4694</v>
      </c>
      <c r="E1637">
        <v>498812</v>
      </c>
      <c r="F1637" t="s">
        <v>16</v>
      </c>
      <c r="G1637" t="s">
        <v>4207</v>
      </c>
      <c r="H1637" s="1">
        <v>14127</v>
      </c>
      <c r="I1637">
        <v>0</v>
      </c>
      <c r="J1637" s="2">
        <v>43628</v>
      </c>
      <c r="K1637" s="2" t="s">
        <v>8070</v>
      </c>
      <c r="L1637" s="2">
        <v>43623</v>
      </c>
      <c r="M1637" t="s">
        <v>4695</v>
      </c>
      <c r="N1637" t="s">
        <v>4182</v>
      </c>
      <c r="O1637" t="s">
        <v>20</v>
      </c>
      <c r="P1637" t="s">
        <v>4183</v>
      </c>
      <c r="Q1637" t="s">
        <v>8055</v>
      </c>
    </row>
    <row r="1638" spans="1:17" x14ac:dyDescent="0.25">
      <c r="A1638">
        <v>3703</v>
      </c>
      <c r="B1638" s="7">
        <v>789051100533</v>
      </c>
      <c r="C1638" t="s">
        <v>4696</v>
      </c>
      <c r="D1638" t="s">
        <v>4697</v>
      </c>
      <c r="E1638">
        <v>498814</v>
      </c>
      <c r="F1638" t="s">
        <v>16</v>
      </c>
      <c r="G1638" t="s">
        <v>4180</v>
      </c>
      <c r="H1638" s="1">
        <v>14129</v>
      </c>
      <c r="I1638">
        <v>0</v>
      </c>
      <c r="J1638" s="2">
        <v>43628</v>
      </c>
      <c r="K1638" s="2" t="s">
        <v>8071</v>
      </c>
      <c r="L1638" s="2">
        <v>43621</v>
      </c>
      <c r="M1638" t="s">
        <v>4698</v>
      </c>
      <c r="N1638" t="s">
        <v>4182</v>
      </c>
      <c r="O1638" t="s">
        <v>20</v>
      </c>
      <c r="P1638" t="s">
        <v>4183</v>
      </c>
      <c r="Q1638" t="s">
        <v>8055</v>
      </c>
    </row>
    <row r="1639" spans="1:17" x14ac:dyDescent="0.25">
      <c r="A1639">
        <v>3704</v>
      </c>
      <c r="B1639" s="7">
        <v>789060705405</v>
      </c>
      <c r="C1639" t="s">
        <v>4699</v>
      </c>
      <c r="D1639" t="s">
        <v>4700</v>
      </c>
      <c r="E1639">
        <v>498824</v>
      </c>
      <c r="F1639" t="s">
        <v>16</v>
      </c>
      <c r="G1639" t="s">
        <v>4223</v>
      </c>
      <c r="H1639" s="1">
        <v>12047</v>
      </c>
      <c r="I1639">
        <v>0</v>
      </c>
      <c r="J1639" s="2">
        <v>43628</v>
      </c>
      <c r="K1639" s="2" t="s">
        <v>8071</v>
      </c>
      <c r="L1639" s="2">
        <v>43614</v>
      </c>
      <c r="M1639" t="s">
        <v>4701</v>
      </c>
      <c r="N1639" t="s">
        <v>4182</v>
      </c>
      <c r="O1639" t="s">
        <v>40</v>
      </c>
      <c r="P1639" t="s">
        <v>4183</v>
      </c>
      <c r="Q1639" t="s">
        <v>8055</v>
      </c>
    </row>
    <row r="1640" spans="1:17" x14ac:dyDescent="0.25">
      <c r="A1640">
        <v>3705</v>
      </c>
      <c r="B1640" s="7">
        <v>789850200486</v>
      </c>
      <c r="C1640" t="s">
        <v>4702</v>
      </c>
      <c r="D1640" t="s">
        <v>4703</v>
      </c>
      <c r="E1640">
        <v>498825</v>
      </c>
      <c r="F1640" t="s">
        <v>16</v>
      </c>
      <c r="G1640" t="s">
        <v>4223</v>
      </c>
      <c r="H1640" s="1">
        <v>17156</v>
      </c>
      <c r="I1640">
        <v>0</v>
      </c>
      <c r="J1640" s="2">
        <v>43628</v>
      </c>
      <c r="K1640" s="2" t="s">
        <v>8071</v>
      </c>
      <c r="L1640" s="2">
        <v>43620</v>
      </c>
      <c r="M1640" t="s">
        <v>4704</v>
      </c>
      <c r="N1640" t="s">
        <v>4182</v>
      </c>
      <c r="O1640" t="s">
        <v>40</v>
      </c>
      <c r="P1640" t="s">
        <v>4183</v>
      </c>
      <c r="Q1640" t="s">
        <v>8055</v>
      </c>
    </row>
    <row r="1641" spans="1:17" x14ac:dyDescent="0.25">
      <c r="A1641">
        <v>3706</v>
      </c>
      <c r="B1641" s="7">
        <v>789061200609</v>
      </c>
      <c r="C1641" t="s">
        <v>4705</v>
      </c>
      <c r="D1641" t="s">
        <v>4706</v>
      </c>
      <c r="E1641">
        <v>498864</v>
      </c>
      <c r="F1641" t="s">
        <v>937</v>
      </c>
      <c r="G1641" t="s">
        <v>4207</v>
      </c>
      <c r="H1641" s="1">
        <v>13652</v>
      </c>
      <c r="I1641">
        <v>0</v>
      </c>
      <c r="J1641" s="2">
        <v>43629</v>
      </c>
      <c r="K1641" s="2" t="s">
        <v>8071</v>
      </c>
      <c r="L1641" s="2">
        <v>43626</v>
      </c>
      <c r="M1641" t="s">
        <v>4707</v>
      </c>
      <c r="N1641" t="s">
        <v>4182</v>
      </c>
      <c r="O1641" t="s">
        <v>40</v>
      </c>
      <c r="P1641" t="s">
        <v>4183</v>
      </c>
      <c r="Q1641" t="s">
        <v>8055</v>
      </c>
    </row>
    <row r="1642" spans="1:17" x14ac:dyDescent="0.25">
      <c r="A1642">
        <v>3707</v>
      </c>
      <c r="B1642" s="7">
        <v>789871201369</v>
      </c>
      <c r="C1642" t="s">
        <v>4708</v>
      </c>
      <c r="D1642" t="s">
        <v>4709</v>
      </c>
      <c r="E1642">
        <v>498951</v>
      </c>
      <c r="F1642" t="s">
        <v>16</v>
      </c>
      <c r="G1642" t="s">
        <v>4223</v>
      </c>
      <c r="H1642" s="1">
        <v>17156</v>
      </c>
      <c r="I1642">
        <v>0</v>
      </c>
      <c r="J1642" s="2">
        <v>43630</v>
      </c>
      <c r="K1642" s="2" t="s">
        <v>8071</v>
      </c>
      <c r="L1642" s="2">
        <v>43627</v>
      </c>
      <c r="M1642" t="s">
        <v>4710</v>
      </c>
      <c r="N1642" t="s">
        <v>4182</v>
      </c>
      <c r="O1642" t="s">
        <v>40</v>
      </c>
      <c r="P1642" t="s">
        <v>4183</v>
      </c>
      <c r="Q1642" t="s">
        <v>8055</v>
      </c>
    </row>
    <row r="1643" spans="1:17" x14ac:dyDescent="0.25">
      <c r="A1643">
        <v>3708</v>
      </c>
      <c r="B1643" s="7">
        <v>789030302691</v>
      </c>
      <c r="C1643" t="s">
        <v>4711</v>
      </c>
      <c r="D1643" t="s">
        <v>4712</v>
      </c>
      <c r="E1643">
        <v>499013</v>
      </c>
      <c r="F1643" t="s">
        <v>16</v>
      </c>
      <c r="G1643" t="s">
        <v>4207</v>
      </c>
      <c r="H1643" s="1">
        <v>12047</v>
      </c>
      <c r="I1643">
        <v>0</v>
      </c>
      <c r="J1643" s="2">
        <v>43633</v>
      </c>
      <c r="K1643" s="2" t="s">
        <v>8071</v>
      </c>
      <c r="L1643" s="2">
        <v>43627</v>
      </c>
      <c r="M1643" t="s">
        <v>4713</v>
      </c>
      <c r="N1643" t="s">
        <v>4182</v>
      </c>
      <c r="O1643" t="s">
        <v>20</v>
      </c>
      <c r="P1643" t="s">
        <v>4183</v>
      </c>
      <c r="Q1643" t="s">
        <v>8055</v>
      </c>
    </row>
    <row r="1644" spans="1:17" x14ac:dyDescent="0.25">
      <c r="A1644">
        <v>3709</v>
      </c>
      <c r="B1644" s="7">
        <v>789901001840</v>
      </c>
      <c r="C1644" t="s">
        <v>4714</v>
      </c>
      <c r="D1644" t="s">
        <v>4715</v>
      </c>
      <c r="E1644">
        <v>499032</v>
      </c>
      <c r="F1644" t="s">
        <v>16</v>
      </c>
      <c r="G1644" t="s">
        <v>4223</v>
      </c>
      <c r="H1644" s="1">
        <v>17156</v>
      </c>
      <c r="I1644">
        <v>0</v>
      </c>
      <c r="J1644" s="2">
        <v>43634</v>
      </c>
      <c r="K1644" s="2" t="s">
        <v>8071</v>
      </c>
      <c r="L1644" s="2">
        <v>43623</v>
      </c>
      <c r="M1644" t="s">
        <v>4716</v>
      </c>
      <c r="N1644" t="s">
        <v>4182</v>
      </c>
      <c r="O1644" t="s">
        <v>40</v>
      </c>
      <c r="P1644" t="s">
        <v>4183</v>
      </c>
      <c r="Q1644" t="s">
        <v>8055</v>
      </c>
    </row>
    <row r="1645" spans="1:17" x14ac:dyDescent="0.25">
      <c r="A1645">
        <v>3710</v>
      </c>
      <c r="B1645" s="7">
        <v>789961201384</v>
      </c>
      <c r="C1645" t="s">
        <v>4717</v>
      </c>
      <c r="D1645" t="s">
        <v>4718</v>
      </c>
      <c r="E1645">
        <v>499033</v>
      </c>
      <c r="F1645" t="s">
        <v>16</v>
      </c>
      <c r="G1645" t="s">
        <v>4180</v>
      </c>
      <c r="H1645" s="1">
        <v>9965</v>
      </c>
      <c r="I1645">
        <v>0</v>
      </c>
      <c r="J1645" s="2">
        <v>43634</v>
      </c>
      <c r="K1645" s="2" t="s">
        <v>8071</v>
      </c>
      <c r="L1645" s="2">
        <v>43621</v>
      </c>
      <c r="M1645" t="s">
        <v>4719</v>
      </c>
      <c r="N1645" t="s">
        <v>4182</v>
      </c>
      <c r="O1645" t="s">
        <v>40</v>
      </c>
      <c r="P1645" t="s">
        <v>4183</v>
      </c>
      <c r="Q1645" t="s">
        <v>8055</v>
      </c>
    </row>
    <row r="1646" spans="1:17" x14ac:dyDescent="0.25">
      <c r="A1646">
        <v>3711</v>
      </c>
      <c r="B1646" s="7">
        <v>789850400400</v>
      </c>
      <c r="C1646" t="s">
        <v>4720</v>
      </c>
      <c r="D1646" t="s">
        <v>4721</v>
      </c>
      <c r="E1646">
        <v>499077</v>
      </c>
      <c r="F1646" t="s">
        <v>16</v>
      </c>
      <c r="G1646" t="s">
        <v>4207</v>
      </c>
      <c r="H1646" s="1">
        <v>14127</v>
      </c>
      <c r="I1646">
        <v>0</v>
      </c>
      <c r="J1646" s="2">
        <v>43634</v>
      </c>
      <c r="K1646" s="2" t="s">
        <v>8071</v>
      </c>
      <c r="L1646" s="2">
        <v>43626</v>
      </c>
      <c r="M1646" t="s">
        <v>4722</v>
      </c>
      <c r="N1646" t="s">
        <v>4182</v>
      </c>
      <c r="O1646" t="s">
        <v>40</v>
      </c>
      <c r="P1646" t="s">
        <v>4183</v>
      </c>
      <c r="Q1646" t="s">
        <v>8055</v>
      </c>
    </row>
    <row r="1647" spans="1:17" x14ac:dyDescent="0.25">
      <c r="A1647">
        <v>3712</v>
      </c>
      <c r="B1647" s="7">
        <v>789110403227</v>
      </c>
      <c r="C1647" t="s">
        <v>4723</v>
      </c>
      <c r="D1647" t="s">
        <v>4724</v>
      </c>
      <c r="E1647">
        <v>499140</v>
      </c>
      <c r="F1647" t="s">
        <v>16</v>
      </c>
      <c r="G1647" t="s">
        <v>4207</v>
      </c>
      <c r="H1647" s="1">
        <v>14127</v>
      </c>
      <c r="I1647">
        <v>0</v>
      </c>
      <c r="J1647" s="2">
        <v>43635</v>
      </c>
      <c r="K1647" s="2" t="s">
        <v>8071</v>
      </c>
      <c r="L1647" s="2">
        <v>43622</v>
      </c>
      <c r="M1647" t="s">
        <v>4725</v>
      </c>
      <c r="N1647" t="s">
        <v>4182</v>
      </c>
      <c r="O1647" t="s">
        <v>40</v>
      </c>
      <c r="P1647" t="s">
        <v>4183</v>
      </c>
      <c r="Q1647" t="s">
        <v>8055</v>
      </c>
    </row>
    <row r="1648" spans="1:17" x14ac:dyDescent="0.25">
      <c r="A1648">
        <v>3713</v>
      </c>
      <c r="B1648" s="7">
        <v>789020800383</v>
      </c>
      <c r="C1648" t="s">
        <v>4726</v>
      </c>
      <c r="D1648" t="s">
        <v>4727</v>
      </c>
      <c r="E1648">
        <v>499156</v>
      </c>
      <c r="F1648" t="s">
        <v>16</v>
      </c>
      <c r="G1648" t="s">
        <v>4180</v>
      </c>
      <c r="H1648" s="1">
        <v>14129</v>
      </c>
      <c r="I1648">
        <v>0</v>
      </c>
      <c r="J1648" s="2">
        <v>43636</v>
      </c>
      <c r="K1648" s="2" t="s">
        <v>8071</v>
      </c>
      <c r="L1648" s="2">
        <v>43633</v>
      </c>
      <c r="M1648" t="s">
        <v>4728</v>
      </c>
      <c r="N1648" t="s">
        <v>4182</v>
      </c>
      <c r="O1648" t="s">
        <v>20</v>
      </c>
      <c r="P1648" t="s">
        <v>4183</v>
      </c>
      <c r="Q1648" t="s">
        <v>8055</v>
      </c>
    </row>
    <row r="1649" spans="1:17" x14ac:dyDescent="0.25">
      <c r="A1649">
        <v>3714</v>
      </c>
      <c r="B1649" s="7">
        <v>789090604221</v>
      </c>
      <c r="C1649" t="s">
        <v>4729</v>
      </c>
      <c r="D1649" t="s">
        <v>4730</v>
      </c>
      <c r="E1649">
        <v>499219</v>
      </c>
      <c r="F1649" t="s">
        <v>16</v>
      </c>
      <c r="G1649" t="s">
        <v>4180</v>
      </c>
      <c r="H1649" s="1">
        <v>14129</v>
      </c>
      <c r="I1649">
        <v>0</v>
      </c>
      <c r="J1649" s="2">
        <v>43637</v>
      </c>
      <c r="K1649" s="2" t="s">
        <v>8071</v>
      </c>
      <c r="L1649" s="2">
        <v>43633</v>
      </c>
      <c r="M1649" t="s">
        <v>4731</v>
      </c>
      <c r="N1649" t="s">
        <v>4182</v>
      </c>
      <c r="O1649" t="s">
        <v>40</v>
      </c>
      <c r="P1649" t="s">
        <v>4183</v>
      </c>
      <c r="Q1649" t="s">
        <v>8055</v>
      </c>
    </row>
    <row r="1650" spans="1:17" x14ac:dyDescent="0.25">
      <c r="A1650">
        <v>3715</v>
      </c>
      <c r="B1650" s="7">
        <v>789790500361</v>
      </c>
      <c r="C1650" t="s">
        <v>4732</v>
      </c>
      <c r="D1650" t="s">
        <v>4733</v>
      </c>
      <c r="E1650">
        <v>499255</v>
      </c>
      <c r="F1650" t="s">
        <v>16</v>
      </c>
      <c r="G1650" t="s">
        <v>4180</v>
      </c>
      <c r="H1650" s="1">
        <v>9965</v>
      </c>
      <c r="I1650">
        <v>0</v>
      </c>
      <c r="J1650" s="2">
        <v>43637</v>
      </c>
      <c r="K1650" s="2" t="s">
        <v>8071</v>
      </c>
      <c r="L1650" s="2">
        <v>43635</v>
      </c>
      <c r="M1650" t="s">
        <v>4734</v>
      </c>
      <c r="N1650" t="s">
        <v>4182</v>
      </c>
      <c r="O1650" t="s">
        <v>20</v>
      </c>
      <c r="P1650" t="s">
        <v>4183</v>
      </c>
      <c r="Q1650" t="s">
        <v>8055</v>
      </c>
    </row>
    <row r="1651" spans="1:17" x14ac:dyDescent="0.25">
      <c r="A1651">
        <v>3716</v>
      </c>
      <c r="B1651" s="7">
        <v>789971206015</v>
      </c>
      <c r="C1651" t="s">
        <v>4735</v>
      </c>
      <c r="D1651" t="s">
        <v>4736</v>
      </c>
      <c r="E1651">
        <v>499382</v>
      </c>
      <c r="F1651" t="s">
        <v>16</v>
      </c>
      <c r="G1651" t="s">
        <v>4180</v>
      </c>
      <c r="H1651" s="1">
        <v>14129</v>
      </c>
      <c r="I1651">
        <v>0</v>
      </c>
      <c r="J1651" s="2">
        <v>43640</v>
      </c>
      <c r="K1651" s="2" t="s">
        <v>8071</v>
      </c>
      <c r="L1651" s="2">
        <v>43636</v>
      </c>
      <c r="M1651" t="s">
        <v>4737</v>
      </c>
      <c r="N1651" t="s">
        <v>4182</v>
      </c>
      <c r="O1651" t="s">
        <v>20</v>
      </c>
      <c r="P1651" t="s">
        <v>4183</v>
      </c>
      <c r="Q1651" t="s">
        <v>8055</v>
      </c>
    </row>
    <row r="1652" spans="1:17" x14ac:dyDescent="0.25">
      <c r="A1652">
        <v>3717</v>
      </c>
      <c r="B1652" s="7">
        <v>789020600619</v>
      </c>
      <c r="C1652" t="s">
        <v>4738</v>
      </c>
      <c r="D1652" t="s">
        <v>4739</v>
      </c>
      <c r="E1652">
        <v>499395</v>
      </c>
      <c r="F1652" t="s">
        <v>937</v>
      </c>
      <c r="G1652" t="s">
        <v>4207</v>
      </c>
      <c r="H1652" s="1">
        <v>21505</v>
      </c>
      <c r="I1652">
        <v>0</v>
      </c>
      <c r="J1652" s="2">
        <v>43641</v>
      </c>
      <c r="K1652" s="2" t="s">
        <v>8071</v>
      </c>
      <c r="L1652" s="2">
        <v>43628</v>
      </c>
      <c r="M1652" t="s">
        <v>4740</v>
      </c>
      <c r="N1652" t="s">
        <v>4182</v>
      </c>
      <c r="O1652" t="s">
        <v>20</v>
      </c>
      <c r="P1652" t="s">
        <v>4183</v>
      </c>
      <c r="Q1652" t="s">
        <v>8055</v>
      </c>
    </row>
    <row r="1653" spans="1:17" x14ac:dyDescent="0.25">
      <c r="A1653">
        <v>3718</v>
      </c>
      <c r="B1653" s="7">
        <v>789110805252</v>
      </c>
      <c r="C1653" t="s">
        <v>4741</v>
      </c>
      <c r="D1653" t="s">
        <v>4742</v>
      </c>
      <c r="E1653">
        <v>499477</v>
      </c>
      <c r="F1653" t="s">
        <v>16</v>
      </c>
      <c r="G1653" t="s">
        <v>4180</v>
      </c>
      <c r="H1653" s="1">
        <v>14129</v>
      </c>
      <c r="I1653">
        <v>0</v>
      </c>
      <c r="J1653" s="2">
        <v>43642</v>
      </c>
      <c r="K1653" s="2" t="s">
        <v>8070</v>
      </c>
      <c r="L1653" s="2">
        <v>43640</v>
      </c>
      <c r="M1653" t="s">
        <v>4743</v>
      </c>
      <c r="N1653" t="s">
        <v>4182</v>
      </c>
      <c r="O1653" t="s">
        <v>20</v>
      </c>
      <c r="P1653" t="s">
        <v>4183</v>
      </c>
      <c r="Q1653" t="s">
        <v>8055</v>
      </c>
    </row>
    <row r="1654" spans="1:17" x14ac:dyDescent="0.25">
      <c r="A1654">
        <v>3719</v>
      </c>
      <c r="B1654" s="7">
        <v>315150801428</v>
      </c>
      <c r="C1654" t="s">
        <v>4744</v>
      </c>
      <c r="D1654" t="s">
        <v>4745</v>
      </c>
      <c r="E1654">
        <v>499496</v>
      </c>
      <c r="F1654" t="s">
        <v>16</v>
      </c>
      <c r="G1654" t="s">
        <v>4180</v>
      </c>
      <c r="H1654" s="1">
        <v>14129</v>
      </c>
      <c r="I1654">
        <v>0</v>
      </c>
      <c r="J1654" s="2">
        <v>43642</v>
      </c>
      <c r="K1654" s="2" t="s">
        <v>8071</v>
      </c>
      <c r="L1654" s="2">
        <v>43637</v>
      </c>
      <c r="M1654" t="s">
        <v>4746</v>
      </c>
      <c r="N1654" t="s">
        <v>4182</v>
      </c>
      <c r="O1654" t="s">
        <v>20</v>
      </c>
      <c r="P1654" t="s">
        <v>4183</v>
      </c>
      <c r="Q1654" t="s">
        <v>8055</v>
      </c>
    </row>
    <row r="1655" spans="1:17" x14ac:dyDescent="0.25">
      <c r="A1655">
        <v>3720</v>
      </c>
      <c r="B1655" s="7">
        <v>789920502051</v>
      </c>
      <c r="C1655" t="s">
        <v>4747</v>
      </c>
      <c r="D1655" t="s">
        <v>4748</v>
      </c>
      <c r="E1655">
        <v>499497</v>
      </c>
      <c r="F1655" t="s">
        <v>16</v>
      </c>
      <c r="G1655" t="s">
        <v>4207</v>
      </c>
      <c r="H1655" s="1">
        <v>14127</v>
      </c>
      <c r="I1655">
        <v>0</v>
      </c>
      <c r="J1655" s="2">
        <v>43643</v>
      </c>
      <c r="K1655" s="2" t="s">
        <v>8071</v>
      </c>
      <c r="L1655" s="2">
        <v>43636</v>
      </c>
      <c r="M1655" t="s">
        <v>4749</v>
      </c>
      <c r="N1655" t="s">
        <v>4182</v>
      </c>
      <c r="O1655" t="s">
        <v>40</v>
      </c>
      <c r="P1655" t="s">
        <v>4183</v>
      </c>
      <c r="Q1655" t="s">
        <v>8055</v>
      </c>
    </row>
    <row r="1656" spans="1:17" x14ac:dyDescent="0.25">
      <c r="A1656">
        <v>3721</v>
      </c>
      <c r="B1656" s="7">
        <v>789040600178</v>
      </c>
      <c r="C1656" t="s">
        <v>4750</v>
      </c>
      <c r="D1656" t="s">
        <v>4751</v>
      </c>
      <c r="E1656">
        <v>499564</v>
      </c>
      <c r="F1656" t="s">
        <v>16</v>
      </c>
      <c r="G1656" t="s">
        <v>4223</v>
      </c>
      <c r="H1656" s="1">
        <v>17156</v>
      </c>
      <c r="I1656">
        <v>0</v>
      </c>
      <c r="J1656" s="2">
        <v>43643</v>
      </c>
      <c r="K1656" s="2" t="s">
        <v>8071</v>
      </c>
      <c r="L1656" s="2">
        <v>43637</v>
      </c>
      <c r="M1656" t="s">
        <v>4752</v>
      </c>
      <c r="N1656" t="s">
        <v>4182</v>
      </c>
      <c r="O1656" t="s">
        <v>20</v>
      </c>
      <c r="P1656" t="s">
        <v>4183</v>
      </c>
      <c r="Q1656" t="s">
        <v>8055</v>
      </c>
    </row>
    <row r="1657" spans="1:17" x14ac:dyDescent="0.25">
      <c r="A1657">
        <v>3722</v>
      </c>
      <c r="B1657" s="7">
        <v>789041202591</v>
      </c>
      <c r="C1657" t="s">
        <v>4753</v>
      </c>
      <c r="D1657" t="s">
        <v>4754</v>
      </c>
      <c r="E1657">
        <v>499716</v>
      </c>
      <c r="F1657" t="s">
        <v>16</v>
      </c>
      <c r="G1657" t="s">
        <v>4180</v>
      </c>
      <c r="H1657" s="1">
        <v>14129</v>
      </c>
      <c r="I1657">
        <v>0</v>
      </c>
      <c r="J1657" s="2">
        <v>43644</v>
      </c>
      <c r="K1657" s="2" t="s">
        <v>8071</v>
      </c>
      <c r="L1657" s="2">
        <v>43643</v>
      </c>
      <c r="M1657" t="s">
        <v>4755</v>
      </c>
      <c r="N1657" t="s">
        <v>4182</v>
      </c>
      <c r="O1657" t="s">
        <v>20</v>
      </c>
      <c r="P1657" t="s">
        <v>4183</v>
      </c>
      <c r="Q1657" t="s">
        <v>8055</v>
      </c>
    </row>
    <row r="1658" spans="1:17" x14ac:dyDescent="0.25">
      <c r="A1658">
        <v>3723</v>
      </c>
      <c r="B1658" s="7">
        <v>789980403044</v>
      </c>
      <c r="C1658" t="s">
        <v>4756</v>
      </c>
      <c r="D1658" t="s">
        <v>4757</v>
      </c>
      <c r="E1658">
        <v>499873</v>
      </c>
      <c r="F1658" t="s">
        <v>16</v>
      </c>
      <c r="G1658" t="s">
        <v>4223</v>
      </c>
      <c r="H1658" s="1">
        <v>12047</v>
      </c>
      <c r="I1658">
        <v>0</v>
      </c>
      <c r="J1658" s="2">
        <v>43651</v>
      </c>
      <c r="K1658" s="2" t="s">
        <v>8071</v>
      </c>
      <c r="L1658" s="2">
        <v>43629</v>
      </c>
      <c r="M1658" t="s">
        <v>4758</v>
      </c>
      <c r="N1658" t="s">
        <v>4182</v>
      </c>
      <c r="O1658" t="s">
        <v>20</v>
      </c>
      <c r="P1658" t="s">
        <v>4183</v>
      </c>
      <c r="Q1658" t="s">
        <v>8055</v>
      </c>
    </row>
    <row r="1659" spans="1:17" x14ac:dyDescent="0.25">
      <c r="A1659">
        <v>3724</v>
      </c>
      <c r="B1659" s="7">
        <v>789110902959</v>
      </c>
      <c r="C1659" t="s">
        <v>4759</v>
      </c>
      <c r="D1659" t="s">
        <v>4760</v>
      </c>
      <c r="E1659">
        <v>499874</v>
      </c>
      <c r="F1659" t="s">
        <v>16</v>
      </c>
      <c r="G1659" t="s">
        <v>4223</v>
      </c>
      <c r="H1659" s="1">
        <v>17156</v>
      </c>
      <c r="I1659">
        <v>0</v>
      </c>
      <c r="J1659" s="2">
        <v>43651</v>
      </c>
      <c r="K1659" s="2" t="s">
        <v>8071</v>
      </c>
      <c r="L1659" s="2">
        <v>43648</v>
      </c>
      <c r="M1659" t="s">
        <v>4761</v>
      </c>
      <c r="N1659" t="s">
        <v>4182</v>
      </c>
      <c r="O1659" t="s">
        <v>20</v>
      </c>
      <c r="P1659" t="s">
        <v>4183</v>
      </c>
      <c r="Q1659" t="s">
        <v>8055</v>
      </c>
    </row>
    <row r="1660" spans="1:17" x14ac:dyDescent="0.25">
      <c r="A1660">
        <v>3725</v>
      </c>
      <c r="B1660" s="7">
        <v>789961202020</v>
      </c>
      <c r="C1660" t="s">
        <v>4762</v>
      </c>
      <c r="D1660" t="s">
        <v>4763</v>
      </c>
      <c r="E1660">
        <v>499985</v>
      </c>
      <c r="F1660" t="s">
        <v>16</v>
      </c>
      <c r="G1660" t="s">
        <v>4223</v>
      </c>
      <c r="H1660" s="1">
        <v>12047</v>
      </c>
      <c r="I1660">
        <v>0</v>
      </c>
      <c r="J1660" s="2">
        <v>43654</v>
      </c>
      <c r="K1660" s="2" t="s">
        <v>8071</v>
      </c>
      <c r="L1660" s="2">
        <v>43644</v>
      </c>
      <c r="M1660" t="s">
        <v>4764</v>
      </c>
      <c r="N1660" t="s">
        <v>4182</v>
      </c>
      <c r="O1660" t="s">
        <v>20</v>
      </c>
      <c r="P1660" t="s">
        <v>4183</v>
      </c>
      <c r="Q1660" t="s">
        <v>8055</v>
      </c>
    </row>
    <row r="1661" spans="1:17" x14ac:dyDescent="0.25">
      <c r="A1661">
        <v>3726</v>
      </c>
      <c r="B1661" s="7">
        <v>789120500620</v>
      </c>
      <c r="C1661" t="s">
        <v>4765</v>
      </c>
      <c r="D1661" t="s">
        <v>4766</v>
      </c>
      <c r="E1661">
        <v>500025</v>
      </c>
      <c r="F1661" t="s">
        <v>16</v>
      </c>
      <c r="G1661" t="s">
        <v>4207</v>
      </c>
      <c r="H1661" s="1">
        <v>14127</v>
      </c>
      <c r="I1661">
        <v>0</v>
      </c>
      <c r="J1661" s="2">
        <v>43655</v>
      </c>
      <c r="K1661" s="2" t="s">
        <v>8070</v>
      </c>
      <c r="L1661" s="2">
        <v>43647</v>
      </c>
      <c r="M1661" t="s">
        <v>4767</v>
      </c>
      <c r="N1661" t="s">
        <v>4182</v>
      </c>
      <c r="O1661" t="s">
        <v>20</v>
      </c>
      <c r="P1661" t="s">
        <v>4183</v>
      </c>
      <c r="Q1661" t="s">
        <v>8055</v>
      </c>
    </row>
    <row r="1662" spans="1:17" x14ac:dyDescent="0.25">
      <c r="A1662">
        <v>3727</v>
      </c>
      <c r="B1662" s="7">
        <v>789011106237</v>
      </c>
      <c r="C1662" t="s">
        <v>4768</v>
      </c>
      <c r="D1662" t="s">
        <v>4769</v>
      </c>
      <c r="E1662">
        <v>500117</v>
      </c>
      <c r="F1662" t="s">
        <v>16</v>
      </c>
      <c r="G1662" t="s">
        <v>4207</v>
      </c>
      <c r="H1662" s="1">
        <v>12047</v>
      </c>
      <c r="I1662">
        <v>0</v>
      </c>
      <c r="J1662" s="2">
        <v>43656</v>
      </c>
      <c r="K1662" s="2" t="s">
        <v>8071</v>
      </c>
      <c r="L1662" s="2">
        <v>43647</v>
      </c>
      <c r="M1662" t="s">
        <v>4770</v>
      </c>
      <c r="N1662" t="s">
        <v>4182</v>
      </c>
      <c r="O1662" t="s">
        <v>40</v>
      </c>
      <c r="P1662" t="s">
        <v>4183</v>
      </c>
      <c r="Q1662" t="s">
        <v>8055</v>
      </c>
    </row>
    <row r="1663" spans="1:17" x14ac:dyDescent="0.25">
      <c r="A1663">
        <v>3728</v>
      </c>
      <c r="B1663" s="7">
        <v>789160103089</v>
      </c>
      <c r="C1663" t="s">
        <v>4771</v>
      </c>
      <c r="D1663" t="s">
        <v>4772</v>
      </c>
      <c r="E1663">
        <v>500213</v>
      </c>
      <c r="F1663" t="s">
        <v>16</v>
      </c>
      <c r="G1663" t="s">
        <v>4207</v>
      </c>
      <c r="H1663" s="1">
        <v>14127</v>
      </c>
      <c r="I1663">
        <v>0</v>
      </c>
      <c r="J1663" s="2">
        <v>43657</v>
      </c>
      <c r="K1663" s="2" t="s">
        <v>8071</v>
      </c>
      <c r="L1663" s="2">
        <v>43651</v>
      </c>
      <c r="M1663" t="s">
        <v>4773</v>
      </c>
      <c r="N1663" t="s">
        <v>4182</v>
      </c>
      <c r="O1663" t="s">
        <v>20</v>
      </c>
      <c r="P1663" t="s">
        <v>4183</v>
      </c>
      <c r="Q1663" t="s">
        <v>8055</v>
      </c>
    </row>
    <row r="1664" spans="1:17" x14ac:dyDescent="0.25">
      <c r="A1664">
        <v>3729</v>
      </c>
      <c r="B1664" s="7">
        <v>789750406966</v>
      </c>
      <c r="C1664" t="s">
        <v>4774</v>
      </c>
      <c r="D1664" t="s">
        <v>4775</v>
      </c>
      <c r="E1664">
        <v>500340</v>
      </c>
      <c r="F1664" t="s">
        <v>16</v>
      </c>
      <c r="G1664" t="s">
        <v>4223</v>
      </c>
      <c r="H1664" s="1">
        <v>17156</v>
      </c>
      <c r="I1664">
        <v>0</v>
      </c>
      <c r="J1664" s="2">
        <v>43658</v>
      </c>
      <c r="K1664" s="2" t="s">
        <v>8071</v>
      </c>
      <c r="L1664" s="2">
        <v>43651</v>
      </c>
      <c r="M1664" t="s">
        <v>4776</v>
      </c>
      <c r="N1664" t="s">
        <v>4182</v>
      </c>
      <c r="O1664" t="s">
        <v>20</v>
      </c>
      <c r="P1664" t="s">
        <v>4183</v>
      </c>
      <c r="Q1664" t="s">
        <v>8055</v>
      </c>
    </row>
    <row r="1665" spans="1:17" x14ac:dyDescent="0.25">
      <c r="A1665">
        <v>3730</v>
      </c>
      <c r="B1665" s="7">
        <v>789970501897</v>
      </c>
      <c r="C1665" t="s">
        <v>4777</v>
      </c>
      <c r="D1665" t="s">
        <v>4778</v>
      </c>
      <c r="E1665">
        <v>500458</v>
      </c>
      <c r="F1665" t="s">
        <v>16</v>
      </c>
      <c r="G1665" t="s">
        <v>4223</v>
      </c>
      <c r="H1665" s="1">
        <v>13778</v>
      </c>
      <c r="I1665">
        <v>0</v>
      </c>
      <c r="J1665" s="2">
        <v>43662</v>
      </c>
      <c r="K1665" s="2" t="s">
        <v>8071</v>
      </c>
      <c r="L1665" s="2">
        <v>43656</v>
      </c>
      <c r="M1665" t="s">
        <v>4779</v>
      </c>
      <c r="N1665" t="s">
        <v>4182</v>
      </c>
      <c r="O1665" t="s">
        <v>20</v>
      </c>
      <c r="P1665" t="s">
        <v>4183</v>
      </c>
      <c r="Q1665" t="s">
        <v>8055</v>
      </c>
    </row>
    <row r="1666" spans="1:17" x14ac:dyDescent="0.25">
      <c r="A1666">
        <v>3731</v>
      </c>
      <c r="B1666" s="7">
        <v>789100102679</v>
      </c>
      <c r="C1666" t="s">
        <v>4780</v>
      </c>
      <c r="D1666" t="s">
        <v>4781</v>
      </c>
      <c r="E1666">
        <v>500520</v>
      </c>
      <c r="F1666" t="s">
        <v>16</v>
      </c>
      <c r="G1666" t="s">
        <v>4180</v>
      </c>
      <c r="H1666" s="1">
        <v>9965</v>
      </c>
      <c r="I1666">
        <v>0</v>
      </c>
      <c r="J1666" s="2">
        <v>43663</v>
      </c>
      <c r="K1666" s="2" t="s">
        <v>8071</v>
      </c>
      <c r="L1666" s="2">
        <v>43642</v>
      </c>
      <c r="M1666" t="s">
        <v>4782</v>
      </c>
      <c r="N1666" t="s">
        <v>4182</v>
      </c>
      <c r="O1666" t="s">
        <v>20</v>
      </c>
      <c r="P1666" t="s">
        <v>4183</v>
      </c>
      <c r="Q1666" t="s">
        <v>8055</v>
      </c>
    </row>
    <row r="1667" spans="1:17" x14ac:dyDescent="0.25">
      <c r="A1667">
        <v>3732</v>
      </c>
      <c r="B1667" s="7">
        <v>789120901497</v>
      </c>
      <c r="C1667" t="s">
        <v>4783</v>
      </c>
      <c r="D1667" t="s">
        <v>4784</v>
      </c>
      <c r="E1667">
        <v>500551</v>
      </c>
      <c r="F1667" t="s">
        <v>937</v>
      </c>
      <c r="G1667" t="s">
        <v>4207</v>
      </c>
      <c r="H1667" s="1">
        <v>20071</v>
      </c>
      <c r="I1667">
        <v>0</v>
      </c>
      <c r="J1667" s="2">
        <v>43664</v>
      </c>
      <c r="K1667" s="2" t="s">
        <v>8071</v>
      </c>
      <c r="L1667" s="2">
        <v>43657</v>
      </c>
      <c r="M1667" t="s">
        <v>4785</v>
      </c>
      <c r="N1667" t="s">
        <v>4182</v>
      </c>
      <c r="O1667" t="s">
        <v>20</v>
      </c>
      <c r="P1667" t="s">
        <v>4183</v>
      </c>
      <c r="Q1667" t="s">
        <v>8055</v>
      </c>
    </row>
    <row r="1668" spans="1:17" x14ac:dyDescent="0.25">
      <c r="A1668">
        <v>3733</v>
      </c>
      <c r="B1668" s="7">
        <v>789970400225</v>
      </c>
      <c r="C1668" t="s">
        <v>4786</v>
      </c>
      <c r="D1668" t="s">
        <v>4787</v>
      </c>
      <c r="E1668">
        <v>500552</v>
      </c>
      <c r="F1668" t="s">
        <v>16</v>
      </c>
      <c r="G1668" t="s">
        <v>4223</v>
      </c>
      <c r="H1668" s="1">
        <v>12047</v>
      </c>
      <c r="I1668">
        <v>0</v>
      </c>
      <c r="J1668" s="2">
        <v>43664</v>
      </c>
      <c r="K1668" s="2" t="s">
        <v>8071</v>
      </c>
      <c r="L1668" s="2">
        <v>43655</v>
      </c>
      <c r="M1668" t="s">
        <v>4788</v>
      </c>
      <c r="N1668" t="s">
        <v>4182</v>
      </c>
      <c r="O1668" t="s">
        <v>20</v>
      </c>
      <c r="P1668" t="s">
        <v>4183</v>
      </c>
      <c r="Q1668" t="s">
        <v>8055</v>
      </c>
    </row>
    <row r="1669" spans="1:17" x14ac:dyDescent="0.25">
      <c r="A1669">
        <v>3734</v>
      </c>
      <c r="B1669" s="7">
        <v>789030801256</v>
      </c>
      <c r="C1669" t="s">
        <v>4789</v>
      </c>
      <c r="D1669" t="s">
        <v>4790</v>
      </c>
      <c r="E1669">
        <v>500599</v>
      </c>
      <c r="F1669" t="s">
        <v>16</v>
      </c>
      <c r="G1669" t="s">
        <v>4207</v>
      </c>
      <c r="H1669" s="1">
        <v>14127</v>
      </c>
      <c r="I1669">
        <v>0</v>
      </c>
      <c r="J1669" s="2">
        <v>43665</v>
      </c>
      <c r="K1669" s="2" t="s">
        <v>8071</v>
      </c>
      <c r="L1669" s="2">
        <v>43661</v>
      </c>
      <c r="M1669" t="s">
        <v>4791</v>
      </c>
      <c r="N1669" t="s">
        <v>4182</v>
      </c>
      <c r="O1669" t="s">
        <v>20</v>
      </c>
      <c r="P1669" t="s">
        <v>4183</v>
      </c>
      <c r="Q1669" t="s">
        <v>8055</v>
      </c>
    </row>
    <row r="1670" spans="1:17" x14ac:dyDescent="0.25">
      <c r="A1670">
        <v>3735</v>
      </c>
      <c r="B1670" s="7">
        <v>789110502659</v>
      </c>
      <c r="C1670" t="s">
        <v>4792</v>
      </c>
      <c r="D1670" t="s">
        <v>4793</v>
      </c>
      <c r="E1670">
        <v>500600</v>
      </c>
      <c r="F1670" t="s">
        <v>16</v>
      </c>
      <c r="G1670" t="s">
        <v>4223</v>
      </c>
      <c r="H1670" s="1">
        <v>17156</v>
      </c>
      <c r="I1670">
        <v>0</v>
      </c>
      <c r="J1670" s="2">
        <v>43665</v>
      </c>
      <c r="K1670" s="2" t="s">
        <v>8071</v>
      </c>
      <c r="L1670" s="2">
        <v>43656</v>
      </c>
      <c r="M1670" t="s">
        <v>4794</v>
      </c>
      <c r="N1670" t="s">
        <v>4182</v>
      </c>
      <c r="O1670" t="s">
        <v>40</v>
      </c>
      <c r="P1670" t="s">
        <v>4183</v>
      </c>
      <c r="Q1670" t="s">
        <v>8055</v>
      </c>
    </row>
    <row r="1671" spans="1:17" x14ac:dyDescent="0.25">
      <c r="A1671">
        <v>3736</v>
      </c>
      <c r="B1671" s="7">
        <v>789030603543</v>
      </c>
      <c r="C1671" t="s">
        <v>4795</v>
      </c>
      <c r="D1671" t="s">
        <v>4796</v>
      </c>
      <c r="E1671">
        <v>500706</v>
      </c>
      <c r="F1671" t="s">
        <v>16</v>
      </c>
      <c r="G1671" t="s">
        <v>4180</v>
      </c>
      <c r="H1671" s="1">
        <v>14129</v>
      </c>
      <c r="I1671">
        <v>0</v>
      </c>
      <c r="J1671" s="2">
        <v>43668</v>
      </c>
      <c r="K1671" s="2" t="s">
        <v>8071</v>
      </c>
      <c r="L1671" s="2">
        <v>43661</v>
      </c>
      <c r="M1671" t="s">
        <v>4797</v>
      </c>
      <c r="N1671" t="s">
        <v>4182</v>
      </c>
      <c r="O1671" t="s">
        <v>20</v>
      </c>
      <c r="P1671" t="s">
        <v>4183</v>
      </c>
      <c r="Q1671" t="s">
        <v>8055</v>
      </c>
    </row>
    <row r="1672" spans="1:17" x14ac:dyDescent="0.25">
      <c r="A1672">
        <v>3737</v>
      </c>
      <c r="B1672" s="7">
        <v>789860600679</v>
      </c>
      <c r="C1672" t="s">
        <v>4798</v>
      </c>
      <c r="D1672" t="s">
        <v>4799</v>
      </c>
      <c r="E1672">
        <v>500719</v>
      </c>
      <c r="F1672" t="s">
        <v>16</v>
      </c>
      <c r="G1672" t="s">
        <v>4180</v>
      </c>
      <c r="H1672" s="1">
        <v>14129</v>
      </c>
      <c r="I1672">
        <v>0</v>
      </c>
      <c r="J1672" s="2">
        <v>43668</v>
      </c>
      <c r="K1672" s="2" t="s">
        <v>8071</v>
      </c>
      <c r="L1672" s="2">
        <v>43663</v>
      </c>
      <c r="M1672" t="s">
        <v>4800</v>
      </c>
      <c r="N1672" t="s">
        <v>4182</v>
      </c>
      <c r="O1672" t="s">
        <v>20</v>
      </c>
      <c r="P1672" t="s">
        <v>4183</v>
      </c>
      <c r="Q1672" t="s">
        <v>8055</v>
      </c>
    </row>
    <row r="1673" spans="1:17" x14ac:dyDescent="0.25">
      <c r="A1673">
        <v>3738</v>
      </c>
      <c r="B1673" s="7">
        <v>789830400586</v>
      </c>
      <c r="C1673" t="s">
        <v>4801</v>
      </c>
      <c r="D1673" t="s">
        <v>4802</v>
      </c>
      <c r="E1673">
        <v>500720</v>
      </c>
      <c r="F1673" t="s">
        <v>16</v>
      </c>
      <c r="G1673" t="s">
        <v>4223</v>
      </c>
      <c r="H1673" s="1">
        <v>12047</v>
      </c>
      <c r="I1673">
        <v>0</v>
      </c>
      <c r="J1673" s="2">
        <v>43668</v>
      </c>
      <c r="K1673" s="2" t="s">
        <v>8071</v>
      </c>
      <c r="L1673" s="2">
        <v>43662</v>
      </c>
      <c r="M1673" t="s">
        <v>4803</v>
      </c>
      <c r="N1673" t="s">
        <v>4182</v>
      </c>
      <c r="O1673" t="s">
        <v>20</v>
      </c>
      <c r="P1673" t="s">
        <v>4183</v>
      </c>
      <c r="Q1673" t="s">
        <v>8055</v>
      </c>
    </row>
    <row r="1674" spans="1:17" x14ac:dyDescent="0.25">
      <c r="A1674">
        <v>3739</v>
      </c>
      <c r="B1674" s="7">
        <v>315150103020</v>
      </c>
      <c r="C1674" t="s">
        <v>4804</v>
      </c>
      <c r="D1674" t="s">
        <v>4805</v>
      </c>
      <c r="E1674">
        <v>500721</v>
      </c>
      <c r="F1674" t="s">
        <v>16</v>
      </c>
      <c r="G1674" t="s">
        <v>4223</v>
      </c>
      <c r="H1674" s="1">
        <v>12047</v>
      </c>
      <c r="I1674">
        <v>0</v>
      </c>
      <c r="J1674" s="2">
        <v>43668</v>
      </c>
      <c r="K1674" s="2" t="s">
        <v>8071</v>
      </c>
      <c r="L1674" s="2">
        <v>43661</v>
      </c>
      <c r="M1674" t="s">
        <v>4806</v>
      </c>
      <c r="N1674" t="s">
        <v>4182</v>
      </c>
      <c r="O1674" t="s">
        <v>20</v>
      </c>
      <c r="P1674" t="s">
        <v>4183</v>
      </c>
      <c r="Q1674" t="s">
        <v>8055</v>
      </c>
    </row>
    <row r="1675" spans="1:17" x14ac:dyDescent="0.25">
      <c r="A1675">
        <v>3740</v>
      </c>
      <c r="B1675" s="7">
        <v>789920900952</v>
      </c>
      <c r="C1675" t="s">
        <v>4807</v>
      </c>
      <c r="D1675" t="s">
        <v>4808</v>
      </c>
      <c r="E1675">
        <v>500761</v>
      </c>
      <c r="F1675" t="s">
        <v>16</v>
      </c>
      <c r="G1675" t="s">
        <v>4223</v>
      </c>
      <c r="H1675" s="1">
        <v>17156</v>
      </c>
      <c r="I1675">
        <v>0</v>
      </c>
      <c r="J1675" s="2">
        <v>43669</v>
      </c>
      <c r="K1675" s="2" t="s">
        <v>8071</v>
      </c>
      <c r="L1675" s="2">
        <v>43662</v>
      </c>
      <c r="M1675" t="s">
        <v>4809</v>
      </c>
      <c r="N1675" t="s">
        <v>4182</v>
      </c>
      <c r="O1675" t="s">
        <v>20</v>
      </c>
      <c r="P1675" t="s">
        <v>4183</v>
      </c>
      <c r="Q1675" t="s">
        <v>8055</v>
      </c>
    </row>
    <row r="1676" spans="1:17" x14ac:dyDescent="0.25">
      <c r="A1676">
        <v>3741</v>
      </c>
      <c r="B1676" s="7">
        <v>789100202991</v>
      </c>
      <c r="C1676" t="s">
        <v>4810</v>
      </c>
      <c r="D1676" t="s">
        <v>4811</v>
      </c>
      <c r="E1676">
        <v>500765</v>
      </c>
      <c r="F1676" t="s">
        <v>16</v>
      </c>
      <c r="G1676" t="s">
        <v>4180</v>
      </c>
      <c r="H1676" s="1">
        <v>18146</v>
      </c>
      <c r="I1676">
        <v>0</v>
      </c>
      <c r="J1676" s="2">
        <v>43669</v>
      </c>
      <c r="K1676" s="2" t="s">
        <v>8071</v>
      </c>
      <c r="L1676" s="2">
        <v>43661</v>
      </c>
      <c r="M1676" t="s">
        <v>4812</v>
      </c>
      <c r="N1676" t="s">
        <v>4182</v>
      </c>
      <c r="O1676" t="s">
        <v>20</v>
      </c>
      <c r="P1676" t="s">
        <v>4183</v>
      </c>
      <c r="Q1676" t="s">
        <v>8055</v>
      </c>
    </row>
    <row r="1677" spans="1:17" x14ac:dyDescent="0.25">
      <c r="A1677">
        <v>3742</v>
      </c>
      <c r="B1677" s="7">
        <v>789070202959</v>
      </c>
      <c r="C1677" t="s">
        <v>4813</v>
      </c>
      <c r="D1677" t="s">
        <v>4814</v>
      </c>
      <c r="E1677">
        <v>500875</v>
      </c>
      <c r="F1677" t="s">
        <v>16</v>
      </c>
      <c r="G1677" t="s">
        <v>4180</v>
      </c>
      <c r="H1677" s="1">
        <v>14129</v>
      </c>
      <c r="I1677">
        <v>0</v>
      </c>
      <c r="J1677" s="2">
        <v>43671</v>
      </c>
      <c r="K1677" s="2" t="s">
        <v>8071</v>
      </c>
      <c r="L1677" s="2">
        <v>43664</v>
      </c>
      <c r="M1677" t="s">
        <v>4815</v>
      </c>
      <c r="N1677" t="s">
        <v>4182</v>
      </c>
      <c r="O1677" t="s">
        <v>20</v>
      </c>
      <c r="P1677" t="s">
        <v>4183</v>
      </c>
      <c r="Q1677" t="s">
        <v>8055</v>
      </c>
    </row>
    <row r="1678" spans="1:17" x14ac:dyDescent="0.25">
      <c r="A1678">
        <v>3743</v>
      </c>
      <c r="B1678" s="7">
        <v>789070504840</v>
      </c>
      <c r="C1678" t="s">
        <v>4816</v>
      </c>
      <c r="D1678" t="s">
        <v>4817</v>
      </c>
      <c r="E1678">
        <v>500876</v>
      </c>
      <c r="F1678" t="s">
        <v>16</v>
      </c>
      <c r="G1678" t="s">
        <v>4180</v>
      </c>
      <c r="H1678" s="1">
        <v>18146</v>
      </c>
      <c r="I1678">
        <v>0</v>
      </c>
      <c r="J1678" s="2">
        <v>43671</v>
      </c>
      <c r="K1678" s="2" t="s">
        <v>8071</v>
      </c>
      <c r="L1678" s="2">
        <v>43669</v>
      </c>
      <c r="M1678" t="s">
        <v>4818</v>
      </c>
      <c r="N1678" t="s">
        <v>4182</v>
      </c>
      <c r="O1678" t="s">
        <v>20</v>
      </c>
      <c r="P1678" t="s">
        <v>4183</v>
      </c>
      <c r="Q1678" t="s">
        <v>8055</v>
      </c>
    </row>
    <row r="1679" spans="1:17" x14ac:dyDescent="0.25">
      <c r="A1679">
        <v>3744</v>
      </c>
      <c r="B1679" s="7">
        <v>789041102783</v>
      </c>
      <c r="C1679" t="s">
        <v>4819</v>
      </c>
      <c r="D1679" t="s">
        <v>4820</v>
      </c>
      <c r="E1679">
        <v>501020</v>
      </c>
      <c r="F1679" t="s">
        <v>16</v>
      </c>
      <c r="G1679" t="s">
        <v>4180</v>
      </c>
      <c r="H1679" s="1">
        <v>14129</v>
      </c>
      <c r="I1679">
        <v>0</v>
      </c>
      <c r="J1679" s="2">
        <v>43672</v>
      </c>
      <c r="K1679" s="2" t="s">
        <v>8071</v>
      </c>
      <c r="L1679" s="2">
        <v>43669</v>
      </c>
      <c r="M1679" t="s">
        <v>4821</v>
      </c>
      <c r="N1679" t="s">
        <v>4182</v>
      </c>
      <c r="O1679" t="s">
        <v>40</v>
      </c>
      <c r="P1679" t="s">
        <v>4183</v>
      </c>
      <c r="Q1679" t="s">
        <v>8055</v>
      </c>
    </row>
    <row r="1680" spans="1:17" x14ac:dyDescent="0.25">
      <c r="A1680">
        <v>3745</v>
      </c>
      <c r="B1680" s="7">
        <v>789890701259</v>
      </c>
      <c r="C1680" t="s">
        <v>4822</v>
      </c>
      <c r="D1680" t="s">
        <v>4823</v>
      </c>
      <c r="E1680">
        <v>501199</v>
      </c>
      <c r="F1680" t="s">
        <v>16</v>
      </c>
      <c r="G1680" t="s">
        <v>4223</v>
      </c>
      <c r="H1680" s="1">
        <v>12047</v>
      </c>
      <c r="I1680">
        <v>0</v>
      </c>
      <c r="J1680" s="2">
        <v>43676</v>
      </c>
      <c r="K1680" s="2" t="s">
        <v>8071</v>
      </c>
      <c r="L1680" s="2">
        <v>43656</v>
      </c>
      <c r="M1680" t="s">
        <v>4824</v>
      </c>
      <c r="N1680" t="s">
        <v>4182</v>
      </c>
      <c r="O1680" t="s">
        <v>40</v>
      </c>
      <c r="P1680" t="s">
        <v>4183</v>
      </c>
      <c r="Q1680" t="s">
        <v>8055</v>
      </c>
    </row>
    <row r="1681" spans="1:17" x14ac:dyDescent="0.25">
      <c r="A1681">
        <v>3746</v>
      </c>
      <c r="B1681" s="7">
        <v>789901000606</v>
      </c>
      <c r="C1681" t="s">
        <v>4825</v>
      </c>
      <c r="D1681" t="s">
        <v>4826</v>
      </c>
      <c r="E1681">
        <v>501200</v>
      </c>
      <c r="F1681" t="s">
        <v>16</v>
      </c>
      <c r="G1681" t="s">
        <v>4223</v>
      </c>
      <c r="H1681" s="1">
        <v>12047</v>
      </c>
      <c r="I1681">
        <v>0</v>
      </c>
      <c r="J1681" s="2">
        <v>43676</v>
      </c>
      <c r="K1681" s="2" t="s">
        <v>8071</v>
      </c>
      <c r="L1681" s="2">
        <v>43667</v>
      </c>
      <c r="M1681" t="s">
        <v>4827</v>
      </c>
      <c r="N1681" t="s">
        <v>4182</v>
      </c>
      <c r="O1681" t="s">
        <v>40</v>
      </c>
      <c r="P1681" t="s">
        <v>4183</v>
      </c>
      <c r="Q1681" t="s">
        <v>8055</v>
      </c>
    </row>
    <row r="1682" spans="1:17" x14ac:dyDescent="0.25">
      <c r="A1682">
        <v>3747</v>
      </c>
      <c r="B1682" s="7">
        <v>789860200409</v>
      </c>
      <c r="C1682" t="s">
        <v>4828</v>
      </c>
      <c r="D1682" t="s">
        <v>4829</v>
      </c>
      <c r="E1682">
        <v>501215</v>
      </c>
      <c r="F1682" t="s">
        <v>16</v>
      </c>
      <c r="G1682" t="s">
        <v>4223</v>
      </c>
      <c r="H1682" s="1">
        <v>17156</v>
      </c>
      <c r="I1682">
        <v>0</v>
      </c>
      <c r="J1682" s="2">
        <v>43676</v>
      </c>
      <c r="K1682" s="2" t="s">
        <v>8071</v>
      </c>
      <c r="L1682" s="2">
        <v>43668</v>
      </c>
      <c r="M1682" t="s">
        <v>4830</v>
      </c>
      <c r="N1682" t="s">
        <v>4182</v>
      </c>
      <c r="O1682" t="s">
        <v>40</v>
      </c>
      <c r="P1682" t="s">
        <v>4183</v>
      </c>
      <c r="Q1682" t="s">
        <v>8055</v>
      </c>
    </row>
    <row r="1683" spans="1:17" x14ac:dyDescent="0.25">
      <c r="A1683">
        <v>3748</v>
      </c>
      <c r="B1683" s="7">
        <v>789750102835</v>
      </c>
      <c r="C1683" t="s">
        <v>4831</v>
      </c>
      <c r="D1683" t="s">
        <v>4832</v>
      </c>
      <c r="E1683">
        <v>501216</v>
      </c>
      <c r="F1683" t="s">
        <v>16</v>
      </c>
      <c r="G1683" t="s">
        <v>4223</v>
      </c>
      <c r="H1683" s="1">
        <v>17156</v>
      </c>
      <c r="I1683">
        <v>0</v>
      </c>
      <c r="J1683" s="2">
        <v>43676</v>
      </c>
      <c r="K1683" s="2" t="s">
        <v>8071</v>
      </c>
      <c r="L1683" s="2">
        <v>43668</v>
      </c>
      <c r="M1683" t="s">
        <v>4833</v>
      </c>
      <c r="N1683" t="s">
        <v>4182</v>
      </c>
      <c r="O1683" t="s">
        <v>20</v>
      </c>
      <c r="P1683" t="s">
        <v>4183</v>
      </c>
      <c r="Q1683" t="s">
        <v>8055</v>
      </c>
    </row>
    <row r="1684" spans="1:17" x14ac:dyDescent="0.25">
      <c r="A1684">
        <v>3749</v>
      </c>
      <c r="B1684" s="7">
        <v>789101208314</v>
      </c>
      <c r="C1684" t="s">
        <v>4834</v>
      </c>
      <c r="D1684" t="s">
        <v>4835</v>
      </c>
      <c r="E1684">
        <v>501379</v>
      </c>
      <c r="F1684" t="s">
        <v>937</v>
      </c>
      <c r="G1684" t="s">
        <v>4207</v>
      </c>
      <c r="H1684" s="1">
        <v>14230</v>
      </c>
      <c r="I1684">
        <v>0</v>
      </c>
      <c r="J1684" s="2">
        <v>43677</v>
      </c>
      <c r="K1684" s="2" t="s">
        <v>8071</v>
      </c>
      <c r="L1684" s="2">
        <v>43670</v>
      </c>
      <c r="M1684" t="s">
        <v>4836</v>
      </c>
      <c r="N1684" t="s">
        <v>4182</v>
      </c>
      <c r="O1684" t="s">
        <v>40</v>
      </c>
      <c r="P1684" t="s">
        <v>4183</v>
      </c>
      <c r="Q1684" t="s">
        <v>8055</v>
      </c>
    </row>
    <row r="1685" spans="1:17" x14ac:dyDescent="0.25">
      <c r="A1685">
        <v>3750</v>
      </c>
      <c r="B1685" s="7">
        <v>789090901195</v>
      </c>
      <c r="C1685" t="s">
        <v>4837</v>
      </c>
      <c r="D1685" t="s">
        <v>4838</v>
      </c>
      <c r="E1685">
        <v>501396</v>
      </c>
      <c r="F1685" t="s">
        <v>16</v>
      </c>
      <c r="G1685" t="s">
        <v>4180</v>
      </c>
      <c r="H1685" s="1">
        <v>14129</v>
      </c>
      <c r="I1685">
        <v>0</v>
      </c>
      <c r="J1685" s="2">
        <v>43677</v>
      </c>
      <c r="K1685" s="2" t="s">
        <v>8070</v>
      </c>
      <c r="L1685" s="2">
        <v>43677</v>
      </c>
      <c r="M1685" t="s">
        <v>4839</v>
      </c>
      <c r="N1685" t="s">
        <v>4182</v>
      </c>
      <c r="O1685" t="s">
        <v>20</v>
      </c>
      <c r="P1685" t="s">
        <v>4183</v>
      </c>
      <c r="Q1685" t="s">
        <v>8055</v>
      </c>
    </row>
    <row r="1686" spans="1:17" x14ac:dyDescent="0.25">
      <c r="A1686">
        <v>3751</v>
      </c>
      <c r="B1686" s="7">
        <v>789060201733</v>
      </c>
      <c r="C1686" t="s">
        <v>4840</v>
      </c>
      <c r="D1686" t="s">
        <v>4841</v>
      </c>
      <c r="E1686">
        <v>501454</v>
      </c>
      <c r="F1686" t="s">
        <v>937</v>
      </c>
      <c r="G1686" t="s">
        <v>4180</v>
      </c>
      <c r="H1686" s="1">
        <v>18803</v>
      </c>
      <c r="I1686">
        <v>0</v>
      </c>
      <c r="J1686" s="2">
        <v>43679</v>
      </c>
      <c r="K1686" s="2" t="s">
        <v>8071</v>
      </c>
      <c r="L1686" s="2">
        <v>43669</v>
      </c>
      <c r="M1686" t="s">
        <v>4842</v>
      </c>
      <c r="N1686" t="s">
        <v>4182</v>
      </c>
      <c r="O1686" t="s">
        <v>40</v>
      </c>
      <c r="P1686" t="s">
        <v>4183</v>
      </c>
      <c r="Q1686" t="s">
        <v>8055</v>
      </c>
    </row>
    <row r="1687" spans="1:17" x14ac:dyDescent="0.25">
      <c r="A1687">
        <v>3752</v>
      </c>
      <c r="B1687" s="7">
        <v>789911201511</v>
      </c>
      <c r="C1687" t="s">
        <v>4843</v>
      </c>
      <c r="D1687" t="s">
        <v>4844</v>
      </c>
      <c r="E1687">
        <v>501698</v>
      </c>
      <c r="F1687" t="s">
        <v>937</v>
      </c>
      <c r="G1687" t="s">
        <v>4207</v>
      </c>
      <c r="H1687" s="1">
        <v>20071</v>
      </c>
      <c r="I1687">
        <v>0</v>
      </c>
      <c r="J1687" s="2">
        <v>43685</v>
      </c>
      <c r="K1687" s="2" t="s">
        <v>8071</v>
      </c>
      <c r="L1687" s="2">
        <v>43678</v>
      </c>
      <c r="M1687" t="s">
        <v>4845</v>
      </c>
      <c r="N1687" t="s">
        <v>4182</v>
      </c>
      <c r="O1687" t="s">
        <v>40</v>
      </c>
      <c r="P1687" t="s">
        <v>4183</v>
      </c>
      <c r="Q1687" t="s">
        <v>8055</v>
      </c>
    </row>
    <row r="1688" spans="1:17" x14ac:dyDescent="0.25">
      <c r="A1688">
        <v>3753</v>
      </c>
      <c r="B1688" s="7">
        <v>789071101820</v>
      </c>
      <c r="C1688" t="s">
        <v>4846</v>
      </c>
      <c r="D1688" t="s">
        <v>4847</v>
      </c>
      <c r="E1688">
        <v>501798</v>
      </c>
      <c r="F1688" t="s">
        <v>16</v>
      </c>
      <c r="G1688" t="s">
        <v>4223</v>
      </c>
      <c r="H1688" s="1">
        <v>12047</v>
      </c>
      <c r="I1688">
        <v>0</v>
      </c>
      <c r="J1688" s="2">
        <v>43686</v>
      </c>
      <c r="K1688" s="2" t="s">
        <v>8071</v>
      </c>
      <c r="L1688" s="2">
        <v>43659</v>
      </c>
      <c r="M1688" t="s">
        <v>4848</v>
      </c>
      <c r="N1688" t="s">
        <v>4182</v>
      </c>
      <c r="O1688" t="s">
        <v>20</v>
      </c>
      <c r="P1688" t="s">
        <v>4183</v>
      </c>
      <c r="Q1688" t="s">
        <v>8055</v>
      </c>
    </row>
    <row r="1689" spans="1:17" x14ac:dyDescent="0.25">
      <c r="A1689">
        <v>3754</v>
      </c>
      <c r="B1689" s="7">
        <v>789070405728</v>
      </c>
      <c r="C1689" t="s">
        <v>4849</v>
      </c>
      <c r="D1689" t="s">
        <v>4850</v>
      </c>
      <c r="E1689">
        <v>501799</v>
      </c>
      <c r="F1689" t="s">
        <v>16</v>
      </c>
      <c r="G1689" t="s">
        <v>4223</v>
      </c>
      <c r="H1689" s="1">
        <v>17156</v>
      </c>
      <c r="I1689">
        <v>0</v>
      </c>
      <c r="J1689" s="2">
        <v>43686</v>
      </c>
      <c r="K1689" s="2" t="s">
        <v>8071</v>
      </c>
      <c r="L1689" s="2">
        <v>43680</v>
      </c>
      <c r="M1689" t="s">
        <v>4851</v>
      </c>
      <c r="N1689" t="s">
        <v>4182</v>
      </c>
      <c r="O1689" t="s">
        <v>20</v>
      </c>
      <c r="P1689" t="s">
        <v>4183</v>
      </c>
      <c r="Q1689" t="s">
        <v>8055</v>
      </c>
    </row>
    <row r="1690" spans="1:17" x14ac:dyDescent="0.25">
      <c r="A1690">
        <v>3755</v>
      </c>
      <c r="B1690" s="7">
        <v>789080403235</v>
      </c>
      <c r="C1690" t="s">
        <v>4852</v>
      </c>
      <c r="D1690" t="s">
        <v>4853</v>
      </c>
      <c r="E1690">
        <v>501827</v>
      </c>
      <c r="F1690" t="s">
        <v>16</v>
      </c>
      <c r="G1690" t="s">
        <v>4223</v>
      </c>
      <c r="H1690" s="1">
        <v>9965</v>
      </c>
      <c r="I1690">
        <v>0</v>
      </c>
      <c r="J1690" s="2">
        <v>43686</v>
      </c>
      <c r="K1690" s="2" t="s">
        <v>8071</v>
      </c>
      <c r="L1690" s="2">
        <v>43682</v>
      </c>
      <c r="M1690" t="s">
        <v>4854</v>
      </c>
      <c r="N1690" t="s">
        <v>4182</v>
      </c>
      <c r="O1690" t="s">
        <v>20</v>
      </c>
      <c r="P1690" t="s">
        <v>4183</v>
      </c>
      <c r="Q1690" t="s">
        <v>8055</v>
      </c>
    </row>
    <row r="1691" spans="1:17" x14ac:dyDescent="0.25">
      <c r="A1691">
        <v>3756</v>
      </c>
      <c r="B1691" s="7">
        <v>789120900270</v>
      </c>
      <c r="C1691" t="s">
        <v>4855</v>
      </c>
      <c r="D1691" t="s">
        <v>4856</v>
      </c>
      <c r="E1691">
        <v>502346</v>
      </c>
      <c r="F1691" t="s">
        <v>16</v>
      </c>
      <c r="G1691" t="s">
        <v>4207</v>
      </c>
      <c r="H1691" s="1">
        <v>13734</v>
      </c>
      <c r="I1691">
        <v>0</v>
      </c>
      <c r="J1691" s="2">
        <v>43697</v>
      </c>
      <c r="K1691" s="2" t="s">
        <v>8071</v>
      </c>
      <c r="L1691" s="2">
        <v>43690</v>
      </c>
      <c r="M1691" t="s">
        <v>4857</v>
      </c>
      <c r="N1691" t="s">
        <v>4182</v>
      </c>
      <c r="O1691" t="s">
        <v>40</v>
      </c>
      <c r="P1691" t="s">
        <v>4183</v>
      </c>
      <c r="Q1691" t="s">
        <v>8055</v>
      </c>
    </row>
    <row r="1692" spans="1:17" x14ac:dyDescent="0.25">
      <c r="A1692">
        <v>3757</v>
      </c>
      <c r="B1692" s="7">
        <v>789110703948</v>
      </c>
      <c r="C1692" t="s">
        <v>4858</v>
      </c>
      <c r="D1692" t="s">
        <v>4859</v>
      </c>
      <c r="E1692">
        <v>502394</v>
      </c>
      <c r="F1692" t="s">
        <v>16</v>
      </c>
      <c r="G1692" t="s">
        <v>4180</v>
      </c>
      <c r="H1692" s="1">
        <v>10380</v>
      </c>
      <c r="I1692">
        <v>0</v>
      </c>
      <c r="J1692" s="2">
        <v>43698</v>
      </c>
      <c r="K1692" s="2" t="s">
        <v>8071</v>
      </c>
      <c r="L1692" s="2">
        <v>43695</v>
      </c>
      <c r="M1692" t="s">
        <v>4860</v>
      </c>
      <c r="N1692" t="s">
        <v>4182</v>
      </c>
      <c r="O1692" t="s">
        <v>20</v>
      </c>
      <c r="P1692" t="s">
        <v>4183</v>
      </c>
      <c r="Q1692" t="s">
        <v>8055</v>
      </c>
    </row>
    <row r="1693" spans="1:17" x14ac:dyDescent="0.25">
      <c r="A1693">
        <v>3758</v>
      </c>
      <c r="B1693" s="7">
        <v>789070503550</v>
      </c>
      <c r="C1693" t="s">
        <v>4861</v>
      </c>
      <c r="D1693" t="s">
        <v>4862</v>
      </c>
      <c r="E1693">
        <v>502395</v>
      </c>
      <c r="F1693" t="s">
        <v>937</v>
      </c>
      <c r="G1693" t="s">
        <v>4180</v>
      </c>
      <c r="H1693" s="1">
        <v>15272</v>
      </c>
      <c r="I1693">
        <v>0</v>
      </c>
      <c r="J1693" s="2">
        <v>43698</v>
      </c>
      <c r="K1693" s="2" t="s">
        <v>8071</v>
      </c>
      <c r="L1693" s="2">
        <v>43685</v>
      </c>
      <c r="M1693" t="s">
        <v>4863</v>
      </c>
      <c r="N1693" t="s">
        <v>4182</v>
      </c>
      <c r="O1693" t="s">
        <v>20</v>
      </c>
      <c r="P1693" t="s">
        <v>4183</v>
      </c>
      <c r="Q1693" t="s">
        <v>8055</v>
      </c>
    </row>
    <row r="1694" spans="1:17" x14ac:dyDescent="0.25">
      <c r="A1694">
        <v>3759</v>
      </c>
      <c r="B1694" s="7">
        <v>315150900396</v>
      </c>
      <c r="C1694" t="s">
        <v>4864</v>
      </c>
      <c r="D1694" t="s">
        <v>4865</v>
      </c>
      <c r="E1694">
        <v>502396</v>
      </c>
      <c r="F1694" t="s">
        <v>16</v>
      </c>
      <c r="G1694" t="s">
        <v>4180</v>
      </c>
      <c r="H1694" s="1">
        <v>10380</v>
      </c>
      <c r="I1694">
        <v>0</v>
      </c>
      <c r="J1694" s="2">
        <v>43698</v>
      </c>
      <c r="K1694" s="2" t="s">
        <v>8071</v>
      </c>
      <c r="L1694" s="2">
        <v>43693</v>
      </c>
      <c r="M1694" t="s">
        <v>4866</v>
      </c>
      <c r="N1694" t="s">
        <v>4182</v>
      </c>
      <c r="O1694" t="s">
        <v>20</v>
      </c>
      <c r="P1694" t="s">
        <v>4183</v>
      </c>
      <c r="Q1694" t="s">
        <v>8055</v>
      </c>
    </row>
    <row r="1695" spans="1:17" x14ac:dyDescent="0.25">
      <c r="A1695">
        <v>3760</v>
      </c>
      <c r="B1695" s="7">
        <v>315170701594</v>
      </c>
      <c r="C1695" t="s">
        <v>4867</v>
      </c>
      <c r="D1695" t="s">
        <v>4868</v>
      </c>
      <c r="E1695">
        <v>502611</v>
      </c>
      <c r="F1695" t="s">
        <v>16</v>
      </c>
      <c r="G1695" t="s">
        <v>4180</v>
      </c>
      <c r="H1695" s="1">
        <v>10380</v>
      </c>
      <c r="I1695">
        <v>0</v>
      </c>
      <c r="J1695" s="2">
        <v>43700</v>
      </c>
      <c r="K1695" s="2" t="s">
        <v>8071</v>
      </c>
      <c r="L1695" s="2">
        <v>43697</v>
      </c>
      <c r="M1695" t="s">
        <v>4869</v>
      </c>
      <c r="N1695" t="s">
        <v>4182</v>
      </c>
      <c r="O1695" t="s">
        <v>20</v>
      </c>
      <c r="P1695" t="s">
        <v>4183</v>
      </c>
      <c r="Q1695" t="s">
        <v>8055</v>
      </c>
    </row>
    <row r="1696" spans="1:17" x14ac:dyDescent="0.25">
      <c r="A1696">
        <v>3761</v>
      </c>
      <c r="B1696" s="7">
        <v>791041100998</v>
      </c>
      <c r="C1696" t="s">
        <v>4870</v>
      </c>
      <c r="D1696" t="s">
        <v>4871</v>
      </c>
      <c r="E1696">
        <v>502628</v>
      </c>
      <c r="F1696" t="s">
        <v>16</v>
      </c>
      <c r="G1696" t="s">
        <v>4872</v>
      </c>
      <c r="H1696" s="1">
        <v>14471</v>
      </c>
      <c r="I1696">
        <v>0</v>
      </c>
      <c r="J1696" s="2">
        <v>43700</v>
      </c>
      <c r="K1696" s="2" t="s">
        <v>8071</v>
      </c>
      <c r="L1696" s="2">
        <v>43696</v>
      </c>
      <c r="M1696" t="s">
        <v>4873</v>
      </c>
      <c r="N1696" t="s">
        <v>4182</v>
      </c>
      <c r="O1696" t="s">
        <v>20</v>
      </c>
      <c r="P1696" t="s">
        <v>4183</v>
      </c>
      <c r="Q1696" t="s">
        <v>8055</v>
      </c>
    </row>
    <row r="1697" spans="1:17" x14ac:dyDescent="0.25">
      <c r="A1697">
        <v>3762</v>
      </c>
      <c r="B1697" s="7">
        <v>789831200831</v>
      </c>
      <c r="C1697" t="s">
        <v>4874</v>
      </c>
      <c r="D1697" t="s">
        <v>4875</v>
      </c>
      <c r="E1697">
        <v>502817</v>
      </c>
      <c r="F1697" t="s">
        <v>16</v>
      </c>
      <c r="G1697" t="s">
        <v>4180</v>
      </c>
      <c r="H1697" s="1">
        <v>10380</v>
      </c>
      <c r="I1697">
        <v>0</v>
      </c>
      <c r="J1697" s="2">
        <v>43704</v>
      </c>
      <c r="K1697" s="2" t="s">
        <v>8071</v>
      </c>
      <c r="L1697" s="2">
        <v>43698</v>
      </c>
      <c r="M1697" t="s">
        <v>4876</v>
      </c>
      <c r="N1697" t="s">
        <v>4182</v>
      </c>
      <c r="O1697" t="s">
        <v>20</v>
      </c>
      <c r="P1697" t="s">
        <v>4183</v>
      </c>
      <c r="Q1697" t="s">
        <v>8055</v>
      </c>
    </row>
    <row r="1698" spans="1:17" x14ac:dyDescent="0.25">
      <c r="A1698">
        <v>3763</v>
      </c>
      <c r="B1698" s="7">
        <v>789041001928</v>
      </c>
      <c r="C1698" t="s">
        <v>4877</v>
      </c>
      <c r="D1698" t="s">
        <v>4878</v>
      </c>
      <c r="E1698">
        <v>502820</v>
      </c>
      <c r="F1698" t="s">
        <v>16</v>
      </c>
      <c r="G1698" t="s">
        <v>4207</v>
      </c>
      <c r="H1698" s="1">
        <v>10351</v>
      </c>
      <c r="I1698">
        <v>0</v>
      </c>
      <c r="J1698" s="2">
        <v>43704</v>
      </c>
      <c r="K1698" s="2" t="s">
        <v>8071</v>
      </c>
      <c r="L1698" s="2">
        <v>43693</v>
      </c>
      <c r="M1698" t="s">
        <v>4879</v>
      </c>
      <c r="N1698" t="s">
        <v>4182</v>
      </c>
      <c r="O1698" t="s">
        <v>20</v>
      </c>
      <c r="P1698" t="s">
        <v>4183</v>
      </c>
      <c r="Q1698" t="s">
        <v>8055</v>
      </c>
    </row>
    <row r="1699" spans="1:17" x14ac:dyDescent="0.25">
      <c r="A1699">
        <v>3764</v>
      </c>
      <c r="B1699" s="7">
        <v>789971201200</v>
      </c>
      <c r="C1699" t="s">
        <v>4880</v>
      </c>
      <c r="D1699" t="s">
        <v>4881</v>
      </c>
      <c r="E1699">
        <v>502823</v>
      </c>
      <c r="F1699" t="s">
        <v>16</v>
      </c>
      <c r="G1699" t="s">
        <v>4223</v>
      </c>
      <c r="H1699" s="1">
        <v>12047</v>
      </c>
      <c r="I1699">
        <v>0</v>
      </c>
      <c r="J1699" s="2">
        <v>43704</v>
      </c>
      <c r="K1699" s="2" t="s">
        <v>8071</v>
      </c>
      <c r="L1699" s="2">
        <v>43688</v>
      </c>
      <c r="M1699" t="s">
        <v>4882</v>
      </c>
      <c r="N1699" t="s">
        <v>4182</v>
      </c>
      <c r="O1699" t="s">
        <v>20</v>
      </c>
      <c r="P1699" t="s">
        <v>4183</v>
      </c>
      <c r="Q1699" t="s">
        <v>8055</v>
      </c>
    </row>
    <row r="1700" spans="1:17" x14ac:dyDescent="0.25">
      <c r="A1700">
        <v>3765</v>
      </c>
      <c r="B1700" s="7">
        <v>789880700505</v>
      </c>
      <c r="C1700" t="s">
        <v>4883</v>
      </c>
      <c r="D1700" t="s">
        <v>4884</v>
      </c>
      <c r="E1700">
        <v>502827</v>
      </c>
      <c r="F1700" t="s">
        <v>16</v>
      </c>
      <c r="G1700" t="s">
        <v>4223</v>
      </c>
      <c r="H1700" s="1">
        <v>9525</v>
      </c>
      <c r="I1700">
        <v>0</v>
      </c>
      <c r="J1700" s="2">
        <v>43704</v>
      </c>
      <c r="K1700" s="2" t="s">
        <v>8071</v>
      </c>
      <c r="L1700" s="2">
        <v>43695</v>
      </c>
      <c r="M1700" t="s">
        <v>4885</v>
      </c>
      <c r="N1700" t="s">
        <v>4182</v>
      </c>
      <c r="O1700" t="s">
        <v>20</v>
      </c>
      <c r="P1700" t="s">
        <v>4183</v>
      </c>
      <c r="Q1700" t="s">
        <v>8055</v>
      </c>
    </row>
    <row r="1701" spans="1:17" x14ac:dyDescent="0.25">
      <c r="A1701">
        <v>3766</v>
      </c>
      <c r="B1701" s="7">
        <v>791970200816</v>
      </c>
      <c r="C1701" t="s">
        <v>4886</v>
      </c>
      <c r="D1701" t="s">
        <v>4887</v>
      </c>
      <c r="E1701">
        <v>503019</v>
      </c>
      <c r="F1701" t="s">
        <v>16</v>
      </c>
      <c r="G1701" t="s">
        <v>4872</v>
      </c>
      <c r="H1701" s="1">
        <v>14471</v>
      </c>
      <c r="I1701">
        <v>0</v>
      </c>
      <c r="J1701" s="2">
        <v>43706</v>
      </c>
      <c r="K1701" s="2" t="s">
        <v>8071</v>
      </c>
      <c r="L1701" s="2">
        <v>43694</v>
      </c>
      <c r="M1701" t="s">
        <v>4888</v>
      </c>
      <c r="N1701" t="s">
        <v>4182</v>
      </c>
      <c r="O1701" t="s">
        <v>20</v>
      </c>
      <c r="P1701" t="s">
        <v>4183</v>
      </c>
      <c r="Q1701" t="s">
        <v>8055</v>
      </c>
    </row>
    <row r="1702" spans="1:17" x14ac:dyDescent="0.25">
      <c r="A1702">
        <v>3767</v>
      </c>
      <c r="B1702" s="7">
        <v>791750316686</v>
      </c>
      <c r="C1702" t="s">
        <v>4889</v>
      </c>
      <c r="D1702" t="s">
        <v>4890</v>
      </c>
      <c r="E1702">
        <v>503027</v>
      </c>
      <c r="F1702" t="s">
        <v>16</v>
      </c>
      <c r="G1702" t="s">
        <v>4872</v>
      </c>
      <c r="H1702" s="1">
        <v>12658</v>
      </c>
      <c r="I1702">
        <v>0</v>
      </c>
      <c r="J1702" s="2">
        <v>43706</v>
      </c>
      <c r="K1702" s="2" t="s">
        <v>8071</v>
      </c>
      <c r="L1702" s="2">
        <v>43703</v>
      </c>
      <c r="M1702" t="s">
        <v>4891</v>
      </c>
      <c r="N1702" t="s">
        <v>4182</v>
      </c>
      <c r="O1702" t="s">
        <v>20</v>
      </c>
      <c r="P1702" t="s">
        <v>4183</v>
      </c>
      <c r="Q1702" t="s">
        <v>8055</v>
      </c>
    </row>
    <row r="1703" spans="1:17" x14ac:dyDescent="0.25">
      <c r="A1703">
        <v>3768</v>
      </c>
      <c r="B1703" s="7">
        <v>789101005740</v>
      </c>
      <c r="C1703" t="s">
        <v>4892</v>
      </c>
      <c r="D1703" t="s">
        <v>4893</v>
      </c>
      <c r="E1703">
        <v>503031</v>
      </c>
      <c r="F1703" t="s">
        <v>16</v>
      </c>
      <c r="G1703" t="s">
        <v>4223</v>
      </c>
      <c r="H1703" s="1">
        <v>11078</v>
      </c>
      <c r="I1703">
        <v>0</v>
      </c>
      <c r="J1703" s="2">
        <v>43706</v>
      </c>
      <c r="K1703" s="2" t="s">
        <v>8070</v>
      </c>
      <c r="L1703" s="2">
        <v>43693</v>
      </c>
      <c r="M1703" t="s">
        <v>4894</v>
      </c>
      <c r="N1703" t="s">
        <v>4182</v>
      </c>
      <c r="O1703" t="s">
        <v>20</v>
      </c>
      <c r="P1703" t="s">
        <v>4183</v>
      </c>
      <c r="Q1703" t="s">
        <v>8055</v>
      </c>
    </row>
    <row r="1704" spans="1:17" x14ac:dyDescent="0.25">
      <c r="A1704">
        <v>3769</v>
      </c>
      <c r="B1704" s="7">
        <v>789020102881</v>
      </c>
      <c r="C1704" t="s">
        <v>4895</v>
      </c>
      <c r="D1704" t="s">
        <v>4896</v>
      </c>
      <c r="E1704">
        <v>503032</v>
      </c>
      <c r="F1704" t="s">
        <v>937</v>
      </c>
      <c r="G1704" t="s">
        <v>4207</v>
      </c>
      <c r="H1704" s="1">
        <v>15326</v>
      </c>
      <c r="I1704">
        <v>0</v>
      </c>
      <c r="J1704" s="2">
        <v>43706</v>
      </c>
      <c r="K1704" s="2" t="s">
        <v>8070</v>
      </c>
      <c r="L1704" s="2">
        <v>43699</v>
      </c>
      <c r="M1704" t="s">
        <v>4897</v>
      </c>
      <c r="N1704" t="s">
        <v>4182</v>
      </c>
      <c r="O1704" t="s">
        <v>20</v>
      </c>
      <c r="P1704" t="s">
        <v>4183</v>
      </c>
      <c r="Q1704" t="s">
        <v>8055</v>
      </c>
    </row>
    <row r="1705" spans="1:17" x14ac:dyDescent="0.25">
      <c r="A1705">
        <v>3770</v>
      </c>
      <c r="B1705" s="7">
        <v>789040400624</v>
      </c>
      <c r="C1705" t="s">
        <v>4898</v>
      </c>
      <c r="D1705" t="s">
        <v>4899</v>
      </c>
      <c r="E1705">
        <v>503033</v>
      </c>
      <c r="F1705" t="s">
        <v>937</v>
      </c>
      <c r="G1705" t="s">
        <v>4207</v>
      </c>
      <c r="H1705" s="1">
        <v>13651</v>
      </c>
      <c r="I1705">
        <v>0</v>
      </c>
      <c r="J1705" s="2">
        <v>43706</v>
      </c>
      <c r="K1705" s="2" t="s">
        <v>8070</v>
      </c>
      <c r="L1705" s="2">
        <v>43689</v>
      </c>
      <c r="M1705" t="s">
        <v>4900</v>
      </c>
      <c r="N1705" t="s">
        <v>4182</v>
      </c>
      <c r="O1705" t="s">
        <v>20</v>
      </c>
      <c r="P1705" t="s">
        <v>4183</v>
      </c>
      <c r="Q1705" t="s">
        <v>8055</v>
      </c>
    </row>
    <row r="1706" spans="1:17" x14ac:dyDescent="0.25">
      <c r="A1706">
        <v>3771</v>
      </c>
      <c r="B1706" s="7">
        <v>789120804009</v>
      </c>
      <c r="C1706" t="s">
        <v>4901</v>
      </c>
      <c r="D1706" t="s">
        <v>4902</v>
      </c>
      <c r="E1706">
        <v>503039</v>
      </c>
      <c r="F1706" t="s">
        <v>16</v>
      </c>
      <c r="G1706" t="s">
        <v>4223</v>
      </c>
      <c r="H1706" s="1">
        <v>11078</v>
      </c>
      <c r="I1706">
        <v>0</v>
      </c>
      <c r="J1706" s="2">
        <v>43706</v>
      </c>
      <c r="K1706" s="2" t="s">
        <v>8071</v>
      </c>
      <c r="L1706" s="2">
        <v>43700</v>
      </c>
      <c r="M1706" t="s">
        <v>4903</v>
      </c>
      <c r="N1706" t="s">
        <v>4182</v>
      </c>
      <c r="O1706" t="s">
        <v>20</v>
      </c>
      <c r="P1706" t="s">
        <v>4183</v>
      </c>
      <c r="Q1706" t="s">
        <v>8055</v>
      </c>
    </row>
    <row r="1707" spans="1:17" x14ac:dyDescent="0.25">
      <c r="A1707">
        <v>3772</v>
      </c>
      <c r="B1707" s="7">
        <v>315150203032</v>
      </c>
      <c r="C1707" t="s">
        <v>4904</v>
      </c>
      <c r="D1707" t="s">
        <v>4905</v>
      </c>
      <c r="E1707">
        <v>503132</v>
      </c>
      <c r="F1707" t="s">
        <v>16</v>
      </c>
      <c r="G1707" t="s">
        <v>4223</v>
      </c>
      <c r="H1707" s="1">
        <v>11078</v>
      </c>
      <c r="I1707">
        <v>0</v>
      </c>
      <c r="J1707" s="2">
        <v>43706</v>
      </c>
      <c r="K1707" s="2" t="s">
        <v>8071</v>
      </c>
      <c r="L1707" s="2">
        <v>43700</v>
      </c>
      <c r="M1707" t="s">
        <v>4906</v>
      </c>
      <c r="N1707" t="s">
        <v>4182</v>
      </c>
      <c r="O1707" t="s">
        <v>20</v>
      </c>
      <c r="P1707" t="s">
        <v>4183</v>
      </c>
      <c r="Q1707" t="s">
        <v>8055</v>
      </c>
    </row>
    <row r="1708" spans="1:17" x14ac:dyDescent="0.25">
      <c r="A1708">
        <v>3773</v>
      </c>
      <c r="B1708" s="7">
        <v>791040900028</v>
      </c>
      <c r="C1708" t="s">
        <v>4907</v>
      </c>
      <c r="D1708" t="s">
        <v>4908</v>
      </c>
      <c r="E1708">
        <v>503042</v>
      </c>
      <c r="F1708" t="s">
        <v>16</v>
      </c>
      <c r="G1708" t="s">
        <v>4872</v>
      </c>
      <c r="H1708" s="1">
        <v>13680</v>
      </c>
      <c r="I1708">
        <v>0</v>
      </c>
      <c r="J1708" s="2">
        <v>43707</v>
      </c>
      <c r="K1708" s="2" t="s">
        <v>8070</v>
      </c>
      <c r="L1708" s="2">
        <v>43691</v>
      </c>
      <c r="M1708" t="s">
        <v>4909</v>
      </c>
      <c r="N1708" t="s">
        <v>4182</v>
      </c>
      <c r="O1708" t="s">
        <v>20</v>
      </c>
      <c r="P1708" t="s">
        <v>4183</v>
      </c>
      <c r="Q1708" t="s">
        <v>8055</v>
      </c>
    </row>
    <row r="1709" spans="1:17" x14ac:dyDescent="0.25">
      <c r="A1709">
        <v>3774</v>
      </c>
      <c r="B1709" s="7">
        <v>791890700303</v>
      </c>
      <c r="C1709" t="s">
        <v>4910</v>
      </c>
      <c r="D1709" t="s">
        <v>4911</v>
      </c>
      <c r="E1709">
        <v>503043</v>
      </c>
      <c r="F1709" t="s">
        <v>16</v>
      </c>
      <c r="G1709" t="s">
        <v>4872</v>
      </c>
      <c r="H1709" s="1">
        <v>13535</v>
      </c>
      <c r="I1709">
        <v>0</v>
      </c>
      <c r="J1709" s="2">
        <v>43707</v>
      </c>
      <c r="K1709" s="2" t="s">
        <v>8070</v>
      </c>
      <c r="L1709" s="2">
        <v>43700</v>
      </c>
      <c r="M1709" t="s">
        <v>4912</v>
      </c>
      <c r="N1709" t="s">
        <v>4182</v>
      </c>
      <c r="O1709" t="s">
        <v>20</v>
      </c>
      <c r="P1709" t="s">
        <v>4183</v>
      </c>
      <c r="Q1709" t="s">
        <v>8055</v>
      </c>
    </row>
    <row r="1710" spans="1:17" x14ac:dyDescent="0.25">
      <c r="A1710">
        <v>3775</v>
      </c>
      <c r="B1710" s="7">
        <v>791160802658</v>
      </c>
      <c r="C1710" t="s">
        <v>4913</v>
      </c>
      <c r="D1710" t="s">
        <v>4914</v>
      </c>
      <c r="E1710">
        <v>503218</v>
      </c>
      <c r="F1710" t="s">
        <v>16</v>
      </c>
      <c r="G1710" t="s">
        <v>4872</v>
      </c>
      <c r="H1710" s="1">
        <v>14471</v>
      </c>
      <c r="I1710">
        <v>0</v>
      </c>
      <c r="J1710" s="2">
        <v>43707</v>
      </c>
      <c r="K1710" s="2" t="s">
        <v>8071</v>
      </c>
      <c r="L1710" s="2">
        <v>43696</v>
      </c>
      <c r="M1710" t="s">
        <v>4915</v>
      </c>
      <c r="N1710" t="s">
        <v>4182</v>
      </c>
      <c r="O1710" t="s">
        <v>20</v>
      </c>
      <c r="P1710" t="s">
        <v>4183</v>
      </c>
      <c r="Q1710" t="s">
        <v>8055</v>
      </c>
    </row>
    <row r="1711" spans="1:17" x14ac:dyDescent="0.25">
      <c r="A1711">
        <v>3776</v>
      </c>
      <c r="B1711" s="7">
        <v>789920802446</v>
      </c>
      <c r="C1711" t="s">
        <v>4916</v>
      </c>
      <c r="D1711" t="s">
        <v>4917</v>
      </c>
      <c r="E1711">
        <v>503224</v>
      </c>
      <c r="F1711" t="s">
        <v>16</v>
      </c>
      <c r="G1711" t="s">
        <v>4223</v>
      </c>
      <c r="H1711" s="1">
        <v>14672</v>
      </c>
      <c r="I1711">
        <v>0</v>
      </c>
      <c r="J1711" s="2">
        <v>43707</v>
      </c>
      <c r="K1711" s="2" t="s">
        <v>8071</v>
      </c>
      <c r="L1711" s="2">
        <v>43702</v>
      </c>
      <c r="M1711" t="s">
        <v>4918</v>
      </c>
      <c r="N1711" t="s">
        <v>4182</v>
      </c>
      <c r="O1711" t="s">
        <v>20</v>
      </c>
      <c r="P1711" t="s">
        <v>4183</v>
      </c>
      <c r="Q1711" t="s">
        <v>8055</v>
      </c>
    </row>
    <row r="1712" spans="1:17" x14ac:dyDescent="0.25">
      <c r="A1712">
        <v>3777</v>
      </c>
      <c r="B1712" s="7">
        <v>789070804410</v>
      </c>
      <c r="C1712" t="s">
        <v>4919</v>
      </c>
      <c r="D1712" t="s">
        <v>4920</v>
      </c>
      <c r="E1712">
        <v>503232</v>
      </c>
      <c r="F1712" t="s">
        <v>16</v>
      </c>
      <c r="G1712" t="s">
        <v>4180</v>
      </c>
      <c r="H1712" s="1">
        <v>10380</v>
      </c>
      <c r="I1712">
        <v>0</v>
      </c>
      <c r="J1712" s="2">
        <v>43707</v>
      </c>
      <c r="K1712" s="2" t="s">
        <v>8071</v>
      </c>
      <c r="L1712" s="2">
        <v>43705</v>
      </c>
      <c r="M1712" t="s">
        <v>4921</v>
      </c>
      <c r="N1712" t="s">
        <v>4182</v>
      </c>
      <c r="O1712" t="s">
        <v>20</v>
      </c>
      <c r="P1712" t="s">
        <v>4183</v>
      </c>
      <c r="Q1712" t="s">
        <v>8055</v>
      </c>
    </row>
    <row r="1713" spans="1:17" x14ac:dyDescent="0.25">
      <c r="A1713">
        <v>3778</v>
      </c>
      <c r="B1713" s="7">
        <v>789750405901</v>
      </c>
      <c r="C1713" t="s">
        <v>4922</v>
      </c>
      <c r="D1713" t="s">
        <v>4923</v>
      </c>
      <c r="E1713">
        <v>503236</v>
      </c>
      <c r="F1713" t="s">
        <v>16</v>
      </c>
      <c r="G1713" t="s">
        <v>4207</v>
      </c>
      <c r="H1713" s="1">
        <v>14069</v>
      </c>
      <c r="I1713">
        <v>0</v>
      </c>
      <c r="J1713" s="2">
        <v>43707</v>
      </c>
      <c r="K1713" s="2" t="s">
        <v>8071</v>
      </c>
      <c r="L1713" s="2">
        <v>43704</v>
      </c>
      <c r="M1713" t="s">
        <v>4924</v>
      </c>
      <c r="N1713" t="s">
        <v>4182</v>
      </c>
      <c r="O1713" t="s">
        <v>20</v>
      </c>
      <c r="P1713" t="s">
        <v>4183</v>
      </c>
      <c r="Q1713" t="s">
        <v>8055</v>
      </c>
    </row>
    <row r="1714" spans="1:17" x14ac:dyDescent="0.25">
      <c r="A1714">
        <v>3779</v>
      </c>
      <c r="B1714" s="7">
        <v>789010504751</v>
      </c>
      <c r="C1714" t="s">
        <v>4925</v>
      </c>
      <c r="D1714" t="s">
        <v>4926</v>
      </c>
      <c r="E1714">
        <v>503237</v>
      </c>
      <c r="F1714" t="s">
        <v>16</v>
      </c>
      <c r="G1714" t="s">
        <v>4223</v>
      </c>
      <c r="H1714" s="1">
        <v>9525</v>
      </c>
      <c r="I1714">
        <v>0</v>
      </c>
      <c r="J1714" s="2">
        <v>43707</v>
      </c>
      <c r="K1714" s="2" t="s">
        <v>8071</v>
      </c>
      <c r="L1714" s="2">
        <v>43689</v>
      </c>
      <c r="M1714" t="s">
        <v>4927</v>
      </c>
      <c r="N1714" t="s">
        <v>4182</v>
      </c>
      <c r="O1714" t="s">
        <v>20</v>
      </c>
      <c r="P1714" t="s">
        <v>4183</v>
      </c>
      <c r="Q1714" t="s">
        <v>8055</v>
      </c>
    </row>
    <row r="1715" spans="1:17" x14ac:dyDescent="0.25">
      <c r="A1715">
        <v>3780</v>
      </c>
      <c r="B1715" s="7">
        <v>789901001017</v>
      </c>
      <c r="C1715" t="s">
        <v>4928</v>
      </c>
      <c r="D1715" t="s">
        <v>4929</v>
      </c>
      <c r="E1715">
        <v>503239</v>
      </c>
      <c r="F1715" t="s">
        <v>16</v>
      </c>
      <c r="G1715" t="s">
        <v>4207</v>
      </c>
      <c r="H1715" s="1">
        <v>14069</v>
      </c>
      <c r="I1715">
        <v>0</v>
      </c>
      <c r="J1715" s="2">
        <v>43707</v>
      </c>
      <c r="K1715" s="2" t="s">
        <v>8071</v>
      </c>
      <c r="L1715" s="2">
        <v>43704</v>
      </c>
      <c r="M1715" t="s">
        <v>4930</v>
      </c>
      <c r="N1715" t="s">
        <v>4182</v>
      </c>
      <c r="O1715" t="s">
        <v>40</v>
      </c>
      <c r="P1715" t="s">
        <v>4183</v>
      </c>
      <c r="Q1715" t="s">
        <v>8055</v>
      </c>
    </row>
    <row r="1716" spans="1:17" x14ac:dyDescent="0.25">
      <c r="A1716">
        <v>3781</v>
      </c>
      <c r="B1716" s="7">
        <v>789860800988</v>
      </c>
      <c r="C1716" t="s">
        <v>4931</v>
      </c>
      <c r="D1716" t="s">
        <v>4932</v>
      </c>
      <c r="E1716">
        <v>503259</v>
      </c>
      <c r="F1716" t="s">
        <v>16</v>
      </c>
      <c r="G1716" t="s">
        <v>4223</v>
      </c>
      <c r="H1716" s="1">
        <v>10653</v>
      </c>
      <c r="I1716">
        <v>0</v>
      </c>
      <c r="J1716" s="2">
        <v>43707</v>
      </c>
      <c r="K1716" s="2" t="s">
        <v>8071</v>
      </c>
      <c r="L1716" s="2">
        <v>43705</v>
      </c>
      <c r="M1716" t="s">
        <v>4933</v>
      </c>
      <c r="N1716" t="s">
        <v>4182</v>
      </c>
      <c r="O1716" t="s">
        <v>20</v>
      </c>
      <c r="P1716" t="s">
        <v>4183</v>
      </c>
      <c r="Q1716" t="s">
        <v>8055</v>
      </c>
    </row>
    <row r="1717" spans="1:17" x14ac:dyDescent="0.25">
      <c r="A1717">
        <v>3782</v>
      </c>
      <c r="B1717" s="7">
        <v>789940901203</v>
      </c>
      <c r="C1717" t="s">
        <v>4934</v>
      </c>
      <c r="D1717" t="s">
        <v>4935</v>
      </c>
      <c r="E1717">
        <v>503341</v>
      </c>
      <c r="F1717" t="s">
        <v>16</v>
      </c>
      <c r="G1717" t="s">
        <v>4223</v>
      </c>
      <c r="H1717" s="1">
        <v>10653</v>
      </c>
      <c r="I1717">
        <v>0</v>
      </c>
      <c r="J1717" s="2">
        <v>43711</v>
      </c>
      <c r="K1717" s="2" t="s">
        <v>8071</v>
      </c>
      <c r="L1717" s="2">
        <v>43700</v>
      </c>
      <c r="M1717" t="s">
        <v>4936</v>
      </c>
      <c r="N1717" t="s">
        <v>4182</v>
      </c>
      <c r="O1717" t="s">
        <v>20</v>
      </c>
      <c r="P1717" t="s">
        <v>4183</v>
      </c>
      <c r="Q1717" t="s">
        <v>8055</v>
      </c>
    </row>
    <row r="1718" spans="1:17" x14ac:dyDescent="0.25">
      <c r="A1718">
        <v>3783</v>
      </c>
      <c r="B1718" s="7">
        <v>791110900080</v>
      </c>
      <c r="C1718" t="s">
        <v>4937</v>
      </c>
      <c r="D1718" t="s">
        <v>4938</v>
      </c>
      <c r="E1718">
        <v>503390</v>
      </c>
      <c r="F1718" t="s">
        <v>16</v>
      </c>
      <c r="G1718" t="s">
        <v>4872</v>
      </c>
      <c r="H1718" s="1">
        <v>13680</v>
      </c>
      <c r="I1718">
        <v>0</v>
      </c>
      <c r="J1718" s="2">
        <v>43712</v>
      </c>
      <c r="K1718" s="2" t="s">
        <v>8071</v>
      </c>
      <c r="L1718" s="2">
        <v>43691</v>
      </c>
      <c r="M1718" t="s">
        <v>4939</v>
      </c>
      <c r="N1718" t="s">
        <v>4182</v>
      </c>
      <c r="O1718" t="s">
        <v>40</v>
      </c>
      <c r="P1718" t="s">
        <v>4183</v>
      </c>
      <c r="Q1718" t="s">
        <v>8055</v>
      </c>
    </row>
    <row r="1719" spans="1:17" x14ac:dyDescent="0.25">
      <c r="A1719">
        <v>3784</v>
      </c>
      <c r="B1719" s="7">
        <v>791080500821</v>
      </c>
      <c r="C1719" t="s">
        <v>4940</v>
      </c>
      <c r="D1719" t="s">
        <v>4941</v>
      </c>
      <c r="E1719">
        <v>503391</v>
      </c>
      <c r="F1719" t="s">
        <v>16</v>
      </c>
      <c r="G1719" t="s">
        <v>4872</v>
      </c>
      <c r="H1719" s="1">
        <v>13680</v>
      </c>
      <c r="I1719">
        <v>0</v>
      </c>
      <c r="J1719" s="2">
        <v>43712</v>
      </c>
      <c r="K1719" s="2" t="s">
        <v>8071</v>
      </c>
      <c r="L1719" s="2">
        <v>43691</v>
      </c>
      <c r="M1719" t="s">
        <v>4942</v>
      </c>
      <c r="N1719" t="s">
        <v>4182</v>
      </c>
      <c r="O1719" t="s">
        <v>20</v>
      </c>
      <c r="P1719" t="s">
        <v>4183</v>
      </c>
      <c r="Q1719" t="s">
        <v>8055</v>
      </c>
    </row>
    <row r="1720" spans="1:17" x14ac:dyDescent="0.25">
      <c r="A1720">
        <v>3785</v>
      </c>
      <c r="B1720" s="7">
        <v>791870700285</v>
      </c>
      <c r="C1720" t="s">
        <v>4943</v>
      </c>
      <c r="D1720" t="s">
        <v>4944</v>
      </c>
      <c r="E1720">
        <v>503393</v>
      </c>
      <c r="F1720" t="s">
        <v>16</v>
      </c>
      <c r="G1720" t="s">
        <v>4872</v>
      </c>
      <c r="H1720" s="1">
        <v>13680</v>
      </c>
      <c r="I1720">
        <v>0</v>
      </c>
      <c r="J1720" s="2">
        <v>43712</v>
      </c>
      <c r="K1720" s="2" t="s">
        <v>8071</v>
      </c>
      <c r="L1720" s="2">
        <v>43691</v>
      </c>
      <c r="M1720" t="s">
        <v>4945</v>
      </c>
      <c r="N1720" t="s">
        <v>4182</v>
      </c>
      <c r="O1720" t="s">
        <v>40</v>
      </c>
      <c r="P1720" t="s">
        <v>4183</v>
      </c>
      <c r="Q1720" t="s">
        <v>8055</v>
      </c>
    </row>
    <row r="1721" spans="1:17" x14ac:dyDescent="0.25">
      <c r="A1721">
        <v>3786</v>
      </c>
      <c r="B1721" s="7">
        <v>789041001189</v>
      </c>
      <c r="C1721" t="s">
        <v>4946</v>
      </c>
      <c r="D1721" t="s">
        <v>4947</v>
      </c>
      <c r="E1721">
        <v>503434</v>
      </c>
      <c r="F1721" t="s">
        <v>16</v>
      </c>
      <c r="G1721" t="s">
        <v>4223</v>
      </c>
      <c r="H1721" s="1">
        <v>10653</v>
      </c>
      <c r="I1721">
        <v>0</v>
      </c>
      <c r="J1721" s="2">
        <v>43713</v>
      </c>
      <c r="K1721" s="2" t="s">
        <v>8071</v>
      </c>
      <c r="L1721" s="2">
        <v>43706</v>
      </c>
      <c r="M1721" t="s">
        <v>4948</v>
      </c>
      <c r="N1721" t="s">
        <v>4182</v>
      </c>
      <c r="O1721" t="s">
        <v>20</v>
      </c>
      <c r="P1721" t="s">
        <v>4183</v>
      </c>
      <c r="Q1721" t="s">
        <v>8055</v>
      </c>
    </row>
    <row r="1722" spans="1:17" x14ac:dyDescent="0.25">
      <c r="A1722">
        <v>3787</v>
      </c>
      <c r="B1722" s="7">
        <v>789000458425</v>
      </c>
      <c r="C1722" t="s">
        <v>4949</v>
      </c>
      <c r="D1722" t="s">
        <v>4950</v>
      </c>
      <c r="E1722">
        <v>503609</v>
      </c>
      <c r="F1722" t="s">
        <v>16</v>
      </c>
      <c r="G1722" t="s">
        <v>4207</v>
      </c>
      <c r="H1722" s="1">
        <v>13667</v>
      </c>
      <c r="I1722">
        <v>0</v>
      </c>
      <c r="J1722" s="2">
        <v>43717</v>
      </c>
      <c r="K1722" s="2" t="s">
        <v>8071</v>
      </c>
      <c r="L1722" s="2">
        <v>43711</v>
      </c>
      <c r="M1722" t="s">
        <v>4951</v>
      </c>
      <c r="N1722" t="s">
        <v>4182</v>
      </c>
      <c r="O1722" t="s">
        <v>40</v>
      </c>
      <c r="P1722" t="s">
        <v>4183</v>
      </c>
      <c r="Q1722" t="s">
        <v>8055</v>
      </c>
    </row>
    <row r="1723" spans="1:17" x14ac:dyDescent="0.25">
      <c r="A1723">
        <v>3788</v>
      </c>
      <c r="B1723" s="7">
        <v>789030204045</v>
      </c>
      <c r="C1723" t="s">
        <v>4952</v>
      </c>
      <c r="D1723" t="s">
        <v>4953</v>
      </c>
      <c r="E1723">
        <v>503691</v>
      </c>
      <c r="F1723" t="s">
        <v>16</v>
      </c>
      <c r="G1723" t="s">
        <v>4207</v>
      </c>
      <c r="H1723" s="1">
        <v>17687</v>
      </c>
      <c r="I1723">
        <v>0</v>
      </c>
      <c r="J1723" s="2">
        <v>43718</v>
      </c>
      <c r="K1723" s="2" t="s">
        <v>8071</v>
      </c>
      <c r="L1723" s="2">
        <v>43712</v>
      </c>
      <c r="M1723" t="s">
        <v>4954</v>
      </c>
      <c r="N1723" t="s">
        <v>4182</v>
      </c>
      <c r="O1723" t="s">
        <v>20</v>
      </c>
      <c r="P1723" t="s">
        <v>4183</v>
      </c>
      <c r="Q1723" t="s">
        <v>8055</v>
      </c>
    </row>
    <row r="1724" spans="1:17" x14ac:dyDescent="0.25">
      <c r="A1724">
        <v>3789</v>
      </c>
      <c r="B1724" s="7">
        <v>789820900254</v>
      </c>
      <c r="C1724" t="s">
        <v>4955</v>
      </c>
      <c r="D1724" t="s">
        <v>4956</v>
      </c>
      <c r="E1724">
        <v>503805</v>
      </c>
      <c r="F1724" t="s">
        <v>16</v>
      </c>
      <c r="G1724" t="s">
        <v>4207</v>
      </c>
      <c r="H1724" s="1">
        <v>18089</v>
      </c>
      <c r="I1724">
        <v>0</v>
      </c>
      <c r="J1724" s="2">
        <v>43720</v>
      </c>
      <c r="K1724" s="2" t="s">
        <v>8071</v>
      </c>
      <c r="L1724" s="2">
        <v>43700</v>
      </c>
      <c r="M1724" t="s">
        <v>4957</v>
      </c>
      <c r="N1724" t="s">
        <v>4182</v>
      </c>
      <c r="O1724" t="s">
        <v>40</v>
      </c>
      <c r="P1724" t="s">
        <v>4183</v>
      </c>
      <c r="Q1724" t="s">
        <v>8055</v>
      </c>
    </row>
    <row r="1725" spans="1:17" x14ac:dyDescent="0.25">
      <c r="A1725">
        <v>3790</v>
      </c>
      <c r="B1725" s="7">
        <v>791041201298</v>
      </c>
      <c r="C1725" t="s">
        <v>4958</v>
      </c>
      <c r="D1725" t="s">
        <v>4959</v>
      </c>
      <c r="E1725">
        <v>503809</v>
      </c>
      <c r="F1725" t="s">
        <v>16</v>
      </c>
      <c r="G1725" t="s">
        <v>4872</v>
      </c>
      <c r="H1725" s="1">
        <v>14471</v>
      </c>
      <c r="I1725">
        <v>0</v>
      </c>
      <c r="J1725" s="2">
        <v>43720</v>
      </c>
      <c r="K1725" s="2" t="s">
        <v>8071</v>
      </c>
      <c r="L1725" s="2">
        <v>43700</v>
      </c>
      <c r="M1725" t="s">
        <v>4960</v>
      </c>
      <c r="N1725" t="s">
        <v>4182</v>
      </c>
      <c r="O1725" t="s">
        <v>40</v>
      </c>
      <c r="P1725" t="s">
        <v>4183</v>
      </c>
      <c r="Q1725" t="s">
        <v>8055</v>
      </c>
    </row>
    <row r="1726" spans="1:17" x14ac:dyDescent="0.25">
      <c r="A1726">
        <v>3791</v>
      </c>
      <c r="B1726" s="7">
        <v>789050302612</v>
      </c>
      <c r="C1726" t="s">
        <v>4961</v>
      </c>
      <c r="D1726" t="s">
        <v>4962</v>
      </c>
      <c r="E1726">
        <v>504003</v>
      </c>
      <c r="F1726" t="s">
        <v>16</v>
      </c>
      <c r="G1726" t="s">
        <v>4223</v>
      </c>
      <c r="H1726" s="1">
        <v>14672</v>
      </c>
      <c r="I1726">
        <v>0</v>
      </c>
      <c r="J1726" s="2">
        <v>43725</v>
      </c>
      <c r="K1726" s="2" t="s">
        <v>8071</v>
      </c>
      <c r="L1726" s="2">
        <v>43706</v>
      </c>
      <c r="M1726" t="s">
        <v>4963</v>
      </c>
      <c r="N1726" t="s">
        <v>4182</v>
      </c>
      <c r="O1726" t="s">
        <v>20</v>
      </c>
      <c r="P1726" t="s">
        <v>4183</v>
      </c>
      <c r="Q1726" t="s">
        <v>8055</v>
      </c>
    </row>
    <row r="1727" spans="1:17" x14ac:dyDescent="0.25">
      <c r="A1727">
        <v>3792</v>
      </c>
      <c r="B1727" s="7">
        <v>790780400243</v>
      </c>
      <c r="C1727" t="s">
        <v>4964</v>
      </c>
      <c r="D1727" t="s">
        <v>4965</v>
      </c>
      <c r="E1727">
        <v>504005</v>
      </c>
      <c r="F1727" t="s">
        <v>16</v>
      </c>
      <c r="G1727" t="s">
        <v>4223</v>
      </c>
      <c r="H1727" s="1">
        <v>14672</v>
      </c>
      <c r="I1727">
        <v>0</v>
      </c>
      <c r="J1727" s="2">
        <v>43725</v>
      </c>
      <c r="K1727" s="2" t="s">
        <v>8071</v>
      </c>
      <c r="L1727" s="2">
        <v>43707</v>
      </c>
      <c r="M1727" t="s">
        <v>4966</v>
      </c>
      <c r="N1727" t="s">
        <v>4182</v>
      </c>
      <c r="O1727" t="s">
        <v>20</v>
      </c>
      <c r="P1727" t="s">
        <v>4183</v>
      </c>
      <c r="Q1727" t="s">
        <v>8055</v>
      </c>
    </row>
    <row r="1728" spans="1:17" x14ac:dyDescent="0.25">
      <c r="A1728">
        <v>3793</v>
      </c>
      <c r="B1728" s="7">
        <v>789951000950</v>
      </c>
      <c r="C1728" t="s">
        <v>4967</v>
      </c>
      <c r="D1728" t="s">
        <v>4968</v>
      </c>
      <c r="E1728">
        <v>504073</v>
      </c>
      <c r="F1728" t="s">
        <v>937</v>
      </c>
      <c r="G1728" t="s">
        <v>4207</v>
      </c>
      <c r="H1728" s="1">
        <v>23204</v>
      </c>
      <c r="I1728">
        <v>0</v>
      </c>
      <c r="J1728" s="2">
        <v>43726</v>
      </c>
      <c r="K1728" s="2" t="s">
        <v>8071</v>
      </c>
      <c r="L1728" s="2">
        <v>43712</v>
      </c>
      <c r="M1728" t="s">
        <v>4969</v>
      </c>
      <c r="N1728" t="s">
        <v>4182</v>
      </c>
      <c r="O1728" t="s">
        <v>40</v>
      </c>
      <c r="P1728" t="s">
        <v>4183</v>
      </c>
      <c r="Q1728" t="s">
        <v>8055</v>
      </c>
    </row>
    <row r="1729" spans="1:17" x14ac:dyDescent="0.25">
      <c r="A1729">
        <v>3794</v>
      </c>
      <c r="B1729" s="7">
        <v>790981000529</v>
      </c>
      <c r="C1729" t="s">
        <v>4970</v>
      </c>
      <c r="D1729" t="s">
        <v>4971</v>
      </c>
      <c r="E1729">
        <v>504111</v>
      </c>
      <c r="F1729" t="s">
        <v>16</v>
      </c>
      <c r="G1729" t="s">
        <v>4223</v>
      </c>
      <c r="H1729" s="1">
        <v>9149</v>
      </c>
      <c r="I1729">
        <v>0</v>
      </c>
      <c r="J1729" s="2">
        <v>43727</v>
      </c>
      <c r="K1729" s="2" t="s">
        <v>8071</v>
      </c>
      <c r="L1729" s="2">
        <v>43711</v>
      </c>
      <c r="M1729" t="s">
        <v>4972</v>
      </c>
      <c r="N1729" t="s">
        <v>4182</v>
      </c>
      <c r="O1729" t="s">
        <v>20</v>
      </c>
      <c r="P1729" t="s">
        <v>4183</v>
      </c>
      <c r="Q1729" t="s">
        <v>8055</v>
      </c>
    </row>
    <row r="1730" spans="1:17" x14ac:dyDescent="0.25">
      <c r="A1730">
        <v>3795</v>
      </c>
      <c r="B1730" s="7">
        <v>789930800603</v>
      </c>
      <c r="C1730" t="s">
        <v>4973</v>
      </c>
      <c r="D1730" t="s">
        <v>4974</v>
      </c>
      <c r="E1730">
        <v>504112</v>
      </c>
      <c r="F1730" t="s">
        <v>16</v>
      </c>
      <c r="G1730" t="s">
        <v>4223</v>
      </c>
      <c r="H1730" s="1">
        <v>10277</v>
      </c>
      <c r="I1730">
        <v>0</v>
      </c>
      <c r="J1730" s="2">
        <v>43727</v>
      </c>
      <c r="K1730" s="2" t="s">
        <v>8071</v>
      </c>
      <c r="L1730" s="2">
        <v>43712</v>
      </c>
      <c r="M1730" t="s">
        <v>4975</v>
      </c>
      <c r="N1730" t="s">
        <v>4182</v>
      </c>
      <c r="O1730" t="s">
        <v>40</v>
      </c>
      <c r="P1730" t="s">
        <v>4183</v>
      </c>
      <c r="Q1730" t="s">
        <v>8055</v>
      </c>
    </row>
    <row r="1731" spans="1:17" x14ac:dyDescent="0.25">
      <c r="A1731">
        <v>3796</v>
      </c>
      <c r="B1731" s="7">
        <v>790091000084</v>
      </c>
      <c r="C1731" t="s">
        <v>4976</v>
      </c>
      <c r="D1731" t="s">
        <v>4977</v>
      </c>
      <c r="E1731">
        <v>504113</v>
      </c>
      <c r="F1731" t="s">
        <v>16</v>
      </c>
      <c r="G1731" t="s">
        <v>4223</v>
      </c>
      <c r="H1731" s="1">
        <v>10904</v>
      </c>
      <c r="I1731">
        <v>0</v>
      </c>
      <c r="J1731" s="2">
        <v>43727</v>
      </c>
      <c r="K1731" s="2" t="s">
        <v>8071</v>
      </c>
      <c r="L1731" s="2">
        <v>43714</v>
      </c>
      <c r="M1731" t="s">
        <v>4978</v>
      </c>
      <c r="N1731" t="s">
        <v>4182</v>
      </c>
      <c r="O1731" t="s">
        <v>20</v>
      </c>
      <c r="P1731" t="s">
        <v>4183</v>
      </c>
      <c r="Q1731" t="s">
        <v>8055</v>
      </c>
    </row>
    <row r="1732" spans="1:17" x14ac:dyDescent="0.25">
      <c r="A1732">
        <v>3797</v>
      </c>
      <c r="B1732" s="7">
        <v>790950900203</v>
      </c>
      <c r="C1732" t="s">
        <v>4979</v>
      </c>
      <c r="D1732" t="s">
        <v>4980</v>
      </c>
      <c r="E1732">
        <v>504126</v>
      </c>
      <c r="F1732" t="s">
        <v>16</v>
      </c>
      <c r="G1732" t="s">
        <v>4223</v>
      </c>
      <c r="H1732" s="1">
        <v>9149</v>
      </c>
      <c r="I1732">
        <v>0</v>
      </c>
      <c r="J1732" s="2">
        <v>43727</v>
      </c>
      <c r="K1732" s="2" t="s">
        <v>8071</v>
      </c>
      <c r="L1732" s="2">
        <v>43711</v>
      </c>
      <c r="M1732" t="s">
        <v>4981</v>
      </c>
      <c r="N1732" t="s">
        <v>4182</v>
      </c>
      <c r="O1732" t="s">
        <v>40</v>
      </c>
      <c r="P1732" t="s">
        <v>4183</v>
      </c>
      <c r="Q1732" t="s">
        <v>8055</v>
      </c>
    </row>
    <row r="1733" spans="1:17" x14ac:dyDescent="0.25">
      <c r="A1733">
        <v>3798</v>
      </c>
      <c r="B1733" s="7">
        <v>790780400235</v>
      </c>
      <c r="C1733" t="s">
        <v>4982</v>
      </c>
      <c r="D1733" t="s">
        <v>4983</v>
      </c>
      <c r="E1733">
        <v>504127</v>
      </c>
      <c r="F1733" t="s">
        <v>16</v>
      </c>
      <c r="G1733" t="s">
        <v>4223</v>
      </c>
      <c r="H1733" s="1">
        <v>10277</v>
      </c>
      <c r="I1733">
        <v>0</v>
      </c>
      <c r="J1733" s="2">
        <v>43727</v>
      </c>
      <c r="K1733" s="2" t="s">
        <v>8071</v>
      </c>
      <c r="L1733" s="2">
        <v>43711</v>
      </c>
      <c r="M1733" t="s">
        <v>4984</v>
      </c>
      <c r="N1733" t="s">
        <v>4182</v>
      </c>
      <c r="O1733" t="s">
        <v>40</v>
      </c>
      <c r="P1733" t="s">
        <v>4183</v>
      </c>
      <c r="Q1733" t="s">
        <v>8055</v>
      </c>
    </row>
    <row r="1734" spans="1:17" x14ac:dyDescent="0.25">
      <c r="A1734">
        <v>3799</v>
      </c>
      <c r="B1734" s="7">
        <v>790090100344</v>
      </c>
      <c r="C1734" t="s">
        <v>4985</v>
      </c>
      <c r="D1734" t="s">
        <v>4986</v>
      </c>
      <c r="E1734">
        <v>504128</v>
      </c>
      <c r="F1734" t="s">
        <v>16</v>
      </c>
      <c r="G1734" t="s">
        <v>4223</v>
      </c>
      <c r="H1734" s="1">
        <v>9149</v>
      </c>
      <c r="I1734">
        <v>0</v>
      </c>
      <c r="J1734" s="2">
        <v>43727</v>
      </c>
      <c r="K1734" s="2" t="s">
        <v>8071</v>
      </c>
      <c r="L1734" s="2">
        <v>43712</v>
      </c>
      <c r="M1734" t="s">
        <v>4987</v>
      </c>
      <c r="N1734" t="s">
        <v>4182</v>
      </c>
      <c r="O1734" t="s">
        <v>40</v>
      </c>
      <c r="P1734" t="s">
        <v>4183</v>
      </c>
      <c r="Q1734" t="s">
        <v>8055</v>
      </c>
    </row>
    <row r="1735" spans="1:17" x14ac:dyDescent="0.25">
      <c r="A1735">
        <v>3800</v>
      </c>
      <c r="B1735" s="7">
        <v>790750306731</v>
      </c>
      <c r="C1735" t="s">
        <v>4988</v>
      </c>
      <c r="D1735" t="s">
        <v>4989</v>
      </c>
      <c r="E1735">
        <v>504130</v>
      </c>
      <c r="F1735" t="s">
        <v>16</v>
      </c>
      <c r="G1735" t="s">
        <v>4223</v>
      </c>
      <c r="H1735" s="1">
        <v>9149</v>
      </c>
      <c r="I1735">
        <v>0</v>
      </c>
      <c r="J1735" s="2">
        <v>43727</v>
      </c>
      <c r="K1735" s="2" t="s">
        <v>8071</v>
      </c>
      <c r="L1735" s="2">
        <v>43713</v>
      </c>
      <c r="M1735" t="s">
        <v>4990</v>
      </c>
      <c r="N1735" t="s">
        <v>4182</v>
      </c>
      <c r="O1735" t="s">
        <v>40</v>
      </c>
      <c r="P1735" t="s">
        <v>4183</v>
      </c>
      <c r="Q1735" t="s">
        <v>8055</v>
      </c>
    </row>
    <row r="1736" spans="1:17" x14ac:dyDescent="0.25">
      <c r="A1736">
        <v>3801</v>
      </c>
      <c r="B1736" s="7">
        <v>789870200857</v>
      </c>
      <c r="C1736" t="s">
        <v>4991</v>
      </c>
      <c r="D1736" t="s">
        <v>4992</v>
      </c>
      <c r="E1736">
        <v>504136</v>
      </c>
      <c r="F1736" t="s">
        <v>16</v>
      </c>
      <c r="G1736" t="s">
        <v>4223</v>
      </c>
      <c r="H1736" s="1">
        <v>10277</v>
      </c>
      <c r="I1736">
        <v>0</v>
      </c>
      <c r="J1736" s="2">
        <v>43727</v>
      </c>
      <c r="K1736" s="2" t="s">
        <v>8070</v>
      </c>
      <c r="L1736" s="2">
        <v>43710</v>
      </c>
      <c r="M1736" t="s">
        <v>4993</v>
      </c>
      <c r="N1736" t="s">
        <v>4182</v>
      </c>
      <c r="O1736" t="s">
        <v>20</v>
      </c>
      <c r="P1736" t="s">
        <v>4183</v>
      </c>
      <c r="Q1736" t="s">
        <v>8055</v>
      </c>
    </row>
    <row r="1737" spans="1:17" x14ac:dyDescent="0.25">
      <c r="A1737">
        <v>3802</v>
      </c>
      <c r="B1737" s="7">
        <v>790050801986</v>
      </c>
      <c r="C1737" t="s">
        <v>4994</v>
      </c>
      <c r="D1737" t="s">
        <v>4995</v>
      </c>
      <c r="E1737">
        <v>504137</v>
      </c>
      <c r="F1737" t="s">
        <v>16</v>
      </c>
      <c r="G1737" t="s">
        <v>4223</v>
      </c>
      <c r="H1737" s="1">
        <v>10277</v>
      </c>
      <c r="I1737">
        <v>0</v>
      </c>
      <c r="J1737" s="2">
        <v>43727</v>
      </c>
      <c r="K1737" s="2" t="s">
        <v>8070</v>
      </c>
      <c r="L1737" s="2">
        <v>43711</v>
      </c>
      <c r="M1737" t="s">
        <v>4996</v>
      </c>
      <c r="N1737" t="s">
        <v>4182</v>
      </c>
      <c r="O1737" t="s">
        <v>20</v>
      </c>
      <c r="P1737" t="s">
        <v>4183</v>
      </c>
      <c r="Q1737" t="s">
        <v>8055</v>
      </c>
    </row>
    <row r="1738" spans="1:17" x14ac:dyDescent="0.25">
      <c r="A1738">
        <v>3803</v>
      </c>
      <c r="B1738" s="7">
        <v>790981000405</v>
      </c>
      <c r="C1738" t="s">
        <v>4997</v>
      </c>
      <c r="D1738" t="s">
        <v>4998</v>
      </c>
      <c r="E1738">
        <v>504338</v>
      </c>
      <c r="F1738" t="s">
        <v>16</v>
      </c>
      <c r="G1738" t="s">
        <v>4223</v>
      </c>
      <c r="H1738" s="1">
        <v>16167</v>
      </c>
      <c r="I1738">
        <v>0</v>
      </c>
      <c r="J1738" s="2">
        <v>43731</v>
      </c>
      <c r="K1738" s="2" t="s">
        <v>8071</v>
      </c>
      <c r="L1738" s="2">
        <v>43713</v>
      </c>
      <c r="M1738" t="s">
        <v>4999</v>
      </c>
      <c r="N1738" t="s">
        <v>4182</v>
      </c>
      <c r="O1738" t="s">
        <v>20</v>
      </c>
      <c r="P1738" t="s">
        <v>4183</v>
      </c>
      <c r="Q1738" t="s">
        <v>8055</v>
      </c>
    </row>
    <row r="1739" spans="1:17" x14ac:dyDescent="0.25">
      <c r="A1739">
        <v>3804</v>
      </c>
      <c r="B1739" s="7">
        <v>791050100330</v>
      </c>
      <c r="C1739" t="s">
        <v>5000</v>
      </c>
      <c r="D1739" t="s">
        <v>5001</v>
      </c>
      <c r="E1739">
        <v>504367</v>
      </c>
      <c r="F1739" t="s">
        <v>16</v>
      </c>
      <c r="G1739" t="s">
        <v>4872</v>
      </c>
      <c r="H1739" s="1">
        <v>11781</v>
      </c>
      <c r="I1739">
        <v>0</v>
      </c>
      <c r="J1739" s="2">
        <v>43732</v>
      </c>
      <c r="K1739" s="2" t="s">
        <v>8071</v>
      </c>
      <c r="L1739" s="2">
        <v>43710</v>
      </c>
      <c r="M1739" t="s">
        <v>5002</v>
      </c>
      <c r="N1739" t="s">
        <v>4182</v>
      </c>
      <c r="O1739" t="s">
        <v>20</v>
      </c>
      <c r="P1739" t="s">
        <v>4183</v>
      </c>
      <c r="Q1739" t="s">
        <v>8055</v>
      </c>
    </row>
    <row r="1740" spans="1:17" x14ac:dyDescent="0.25">
      <c r="A1740">
        <v>3805</v>
      </c>
      <c r="B1740" s="7">
        <v>791060300663</v>
      </c>
      <c r="C1740" t="s">
        <v>5003</v>
      </c>
      <c r="D1740" t="s">
        <v>5004</v>
      </c>
      <c r="E1740">
        <v>504370</v>
      </c>
      <c r="F1740" t="s">
        <v>16</v>
      </c>
      <c r="G1740" t="s">
        <v>4872</v>
      </c>
      <c r="H1740" s="1">
        <v>14471</v>
      </c>
      <c r="I1740">
        <v>0</v>
      </c>
      <c r="J1740" s="2">
        <v>43732</v>
      </c>
      <c r="K1740" s="2" t="s">
        <v>8071</v>
      </c>
      <c r="L1740" s="2">
        <v>43700</v>
      </c>
      <c r="M1740" t="s">
        <v>5005</v>
      </c>
      <c r="N1740" t="s">
        <v>4182</v>
      </c>
      <c r="O1740" t="s">
        <v>20</v>
      </c>
      <c r="P1740" t="s">
        <v>4183</v>
      </c>
      <c r="Q1740" t="s">
        <v>8055</v>
      </c>
    </row>
    <row r="1741" spans="1:17" x14ac:dyDescent="0.25">
      <c r="A1741">
        <v>3806</v>
      </c>
      <c r="B1741" s="7">
        <v>791910400077</v>
      </c>
      <c r="C1741" t="s">
        <v>5006</v>
      </c>
      <c r="D1741" t="s">
        <v>5007</v>
      </c>
      <c r="E1741">
        <v>504371</v>
      </c>
      <c r="F1741" t="s">
        <v>16</v>
      </c>
      <c r="G1741" t="s">
        <v>4872</v>
      </c>
      <c r="H1741" s="1">
        <v>13159</v>
      </c>
      <c r="I1741">
        <v>0</v>
      </c>
      <c r="J1741" s="2">
        <v>43732</v>
      </c>
      <c r="K1741" s="2" t="s">
        <v>8071</v>
      </c>
      <c r="L1741" s="2">
        <v>43713</v>
      </c>
      <c r="M1741" t="s">
        <v>5008</v>
      </c>
      <c r="N1741" t="s">
        <v>4182</v>
      </c>
      <c r="O1741" t="s">
        <v>20</v>
      </c>
      <c r="P1741" t="s">
        <v>4183</v>
      </c>
      <c r="Q1741" t="s">
        <v>8055</v>
      </c>
    </row>
    <row r="1742" spans="1:17" x14ac:dyDescent="0.25">
      <c r="A1742">
        <v>3807</v>
      </c>
      <c r="B1742" s="7">
        <v>791040900648</v>
      </c>
      <c r="C1742" t="s">
        <v>5009</v>
      </c>
      <c r="D1742" t="s">
        <v>5010</v>
      </c>
      <c r="E1742">
        <v>504372</v>
      </c>
      <c r="F1742" t="s">
        <v>16</v>
      </c>
      <c r="G1742" t="s">
        <v>4872</v>
      </c>
      <c r="H1742" s="1">
        <v>14069</v>
      </c>
      <c r="I1742">
        <v>0</v>
      </c>
      <c r="J1742" s="2">
        <v>43732</v>
      </c>
      <c r="K1742" s="2" t="s">
        <v>8071</v>
      </c>
      <c r="L1742" s="2">
        <v>43710</v>
      </c>
      <c r="M1742" t="s">
        <v>5011</v>
      </c>
      <c r="N1742" t="s">
        <v>4182</v>
      </c>
      <c r="O1742" t="s">
        <v>20</v>
      </c>
      <c r="P1742" t="s">
        <v>4183</v>
      </c>
      <c r="Q1742" t="s">
        <v>8055</v>
      </c>
    </row>
    <row r="1743" spans="1:17" x14ac:dyDescent="0.25">
      <c r="A1743">
        <v>3808</v>
      </c>
      <c r="B1743" s="7">
        <v>791960200397</v>
      </c>
      <c r="C1743" t="s">
        <v>5012</v>
      </c>
      <c r="D1743" t="s">
        <v>5013</v>
      </c>
      <c r="E1743">
        <v>504462</v>
      </c>
      <c r="F1743" t="s">
        <v>16</v>
      </c>
      <c r="G1743" t="s">
        <v>4872</v>
      </c>
      <c r="H1743" s="1">
        <v>13535</v>
      </c>
      <c r="I1743">
        <v>0</v>
      </c>
      <c r="J1743" s="2">
        <v>43733</v>
      </c>
      <c r="K1743" s="2" t="s">
        <v>8070</v>
      </c>
      <c r="L1743" s="2">
        <v>43696</v>
      </c>
      <c r="M1743" t="s">
        <v>5014</v>
      </c>
      <c r="N1743" t="s">
        <v>4182</v>
      </c>
      <c r="O1743" t="s">
        <v>40</v>
      </c>
      <c r="P1743" t="s">
        <v>4183</v>
      </c>
      <c r="Q1743" t="s">
        <v>8055</v>
      </c>
    </row>
    <row r="1744" spans="1:17" x14ac:dyDescent="0.25">
      <c r="A1744">
        <v>3809</v>
      </c>
      <c r="B1744" s="7">
        <v>789120404531</v>
      </c>
      <c r="C1744" t="s">
        <v>5015</v>
      </c>
      <c r="D1744" t="s">
        <v>5016</v>
      </c>
      <c r="E1744">
        <v>504512</v>
      </c>
      <c r="F1744" t="s">
        <v>937</v>
      </c>
      <c r="G1744" t="s">
        <v>4207</v>
      </c>
      <c r="H1744" s="1">
        <v>14455</v>
      </c>
      <c r="I1744">
        <v>0</v>
      </c>
      <c r="J1744" s="2">
        <v>43733</v>
      </c>
      <c r="K1744" s="2" t="s">
        <v>8071</v>
      </c>
      <c r="L1744" s="2">
        <v>43727</v>
      </c>
      <c r="M1744" t="s">
        <v>5017</v>
      </c>
      <c r="N1744" t="s">
        <v>4182</v>
      </c>
      <c r="O1744" t="s">
        <v>20</v>
      </c>
      <c r="P1744" t="s">
        <v>4183</v>
      </c>
      <c r="Q1744" t="s">
        <v>8055</v>
      </c>
    </row>
    <row r="1745" spans="1:17" x14ac:dyDescent="0.25">
      <c r="A1745">
        <v>3810</v>
      </c>
      <c r="B1745" s="7">
        <v>791051000134</v>
      </c>
      <c r="C1745" t="s">
        <v>5018</v>
      </c>
      <c r="D1745" t="s">
        <v>5019</v>
      </c>
      <c r="E1745">
        <v>504544</v>
      </c>
      <c r="F1745" t="s">
        <v>16</v>
      </c>
      <c r="G1745" t="s">
        <v>4872</v>
      </c>
      <c r="H1745" s="1">
        <v>13159</v>
      </c>
      <c r="I1745">
        <v>0</v>
      </c>
      <c r="J1745" s="2">
        <v>43734</v>
      </c>
      <c r="K1745" s="2" t="s">
        <v>8071</v>
      </c>
      <c r="L1745" s="2">
        <v>43694</v>
      </c>
      <c r="M1745" t="s">
        <v>5020</v>
      </c>
      <c r="N1745" t="s">
        <v>4182</v>
      </c>
      <c r="O1745" t="s">
        <v>40</v>
      </c>
      <c r="P1745" t="s">
        <v>4183</v>
      </c>
      <c r="Q1745" t="s">
        <v>8055</v>
      </c>
    </row>
    <row r="1746" spans="1:17" x14ac:dyDescent="0.25">
      <c r="A1746">
        <v>3811</v>
      </c>
      <c r="B1746" s="7">
        <v>789050904621</v>
      </c>
      <c r="C1746" t="s">
        <v>5021</v>
      </c>
      <c r="D1746" t="s">
        <v>5022</v>
      </c>
      <c r="E1746">
        <v>504591</v>
      </c>
      <c r="F1746" t="s">
        <v>16</v>
      </c>
      <c r="G1746" t="s">
        <v>4207</v>
      </c>
      <c r="H1746" s="1">
        <v>18089</v>
      </c>
      <c r="I1746">
        <v>0</v>
      </c>
      <c r="J1746" s="2">
        <v>43734</v>
      </c>
      <c r="K1746" s="2" t="s">
        <v>8071</v>
      </c>
      <c r="L1746" s="2">
        <v>43731</v>
      </c>
      <c r="M1746" t="s">
        <v>5023</v>
      </c>
      <c r="N1746" t="s">
        <v>4182</v>
      </c>
      <c r="O1746" t="s">
        <v>20</v>
      </c>
      <c r="P1746" t="s">
        <v>4183</v>
      </c>
      <c r="Q1746" t="s">
        <v>8055</v>
      </c>
    </row>
    <row r="1747" spans="1:17" x14ac:dyDescent="0.25">
      <c r="A1747">
        <v>3812</v>
      </c>
      <c r="B1747" s="7">
        <v>789891000653</v>
      </c>
      <c r="C1747" t="s">
        <v>5024</v>
      </c>
      <c r="D1747" t="s">
        <v>5025</v>
      </c>
      <c r="E1747">
        <v>504658</v>
      </c>
      <c r="F1747" t="s">
        <v>16</v>
      </c>
      <c r="G1747" t="s">
        <v>4223</v>
      </c>
      <c r="H1747" s="1">
        <v>10778</v>
      </c>
      <c r="I1747">
        <v>0</v>
      </c>
      <c r="J1747" s="2">
        <v>43735</v>
      </c>
      <c r="K1747" s="2" t="s">
        <v>8071</v>
      </c>
      <c r="L1747" s="2">
        <v>43726</v>
      </c>
      <c r="M1747" t="s">
        <v>5026</v>
      </c>
      <c r="N1747" t="s">
        <v>4182</v>
      </c>
      <c r="O1747" t="s">
        <v>40</v>
      </c>
      <c r="P1747" t="s">
        <v>4183</v>
      </c>
      <c r="Q1747" t="s">
        <v>8055</v>
      </c>
    </row>
    <row r="1748" spans="1:17" x14ac:dyDescent="0.25">
      <c r="A1748">
        <v>3813</v>
      </c>
      <c r="B1748" s="7">
        <v>789950800294</v>
      </c>
      <c r="C1748" t="s">
        <v>5027</v>
      </c>
      <c r="D1748" t="s">
        <v>5028</v>
      </c>
      <c r="E1748">
        <v>504750</v>
      </c>
      <c r="F1748" t="s">
        <v>16</v>
      </c>
      <c r="G1748" t="s">
        <v>4207</v>
      </c>
      <c r="H1748" s="1">
        <v>10425</v>
      </c>
      <c r="I1748">
        <v>0</v>
      </c>
      <c r="J1748" s="2">
        <v>43735</v>
      </c>
      <c r="K1748" s="2" t="s">
        <v>8071</v>
      </c>
      <c r="L1748" s="2">
        <v>43715</v>
      </c>
      <c r="M1748" t="s">
        <v>5029</v>
      </c>
      <c r="N1748" t="s">
        <v>4182</v>
      </c>
      <c r="O1748" t="s">
        <v>40</v>
      </c>
      <c r="P1748" t="s">
        <v>4183</v>
      </c>
      <c r="Q1748" t="s">
        <v>8055</v>
      </c>
    </row>
    <row r="1749" spans="1:17" x14ac:dyDescent="0.25">
      <c r="A1749">
        <v>3814</v>
      </c>
      <c r="B1749" s="7">
        <v>790750307109</v>
      </c>
      <c r="C1749" t="s">
        <v>5030</v>
      </c>
      <c r="D1749" t="s">
        <v>5031</v>
      </c>
      <c r="E1749">
        <v>504812</v>
      </c>
      <c r="F1749" t="s">
        <v>16</v>
      </c>
      <c r="G1749" t="s">
        <v>4223</v>
      </c>
      <c r="H1749" s="1">
        <v>16167</v>
      </c>
      <c r="I1749">
        <v>0</v>
      </c>
      <c r="J1749" s="2">
        <v>43735</v>
      </c>
      <c r="K1749" s="2" t="s">
        <v>8071</v>
      </c>
      <c r="L1749" s="2">
        <v>43717</v>
      </c>
      <c r="M1749" t="s">
        <v>5032</v>
      </c>
      <c r="N1749" t="s">
        <v>4182</v>
      </c>
      <c r="O1749" t="s">
        <v>20</v>
      </c>
      <c r="P1749" t="s">
        <v>4183</v>
      </c>
      <c r="Q1749" t="s">
        <v>8055</v>
      </c>
    </row>
    <row r="1750" spans="1:17" x14ac:dyDescent="0.25">
      <c r="A1750">
        <v>3815</v>
      </c>
      <c r="B1750" s="7">
        <v>789971006121</v>
      </c>
      <c r="C1750" t="s">
        <v>5033</v>
      </c>
      <c r="D1750" t="s">
        <v>5034</v>
      </c>
      <c r="E1750">
        <v>504813</v>
      </c>
      <c r="F1750" t="s">
        <v>16</v>
      </c>
      <c r="G1750" t="s">
        <v>4223</v>
      </c>
      <c r="H1750" s="1">
        <v>10778</v>
      </c>
      <c r="I1750">
        <v>0</v>
      </c>
      <c r="J1750" s="2">
        <v>43735</v>
      </c>
      <c r="K1750" s="2" t="s">
        <v>8071</v>
      </c>
      <c r="L1750" s="2">
        <v>43729</v>
      </c>
      <c r="M1750" t="s">
        <v>5035</v>
      </c>
      <c r="N1750" t="s">
        <v>4182</v>
      </c>
      <c r="O1750" t="s">
        <v>20</v>
      </c>
      <c r="P1750" t="s">
        <v>4183</v>
      </c>
      <c r="Q1750" t="s">
        <v>8055</v>
      </c>
    </row>
    <row r="1751" spans="1:17" x14ac:dyDescent="0.25">
      <c r="A1751">
        <v>3816</v>
      </c>
      <c r="B1751" s="7">
        <v>790100900727</v>
      </c>
      <c r="C1751" t="s">
        <v>5036</v>
      </c>
      <c r="D1751" t="s">
        <v>5037</v>
      </c>
      <c r="E1751">
        <v>504828</v>
      </c>
      <c r="F1751" t="s">
        <v>16</v>
      </c>
      <c r="G1751" t="s">
        <v>4223</v>
      </c>
      <c r="H1751" s="1">
        <v>9149</v>
      </c>
      <c r="I1751">
        <v>0</v>
      </c>
      <c r="J1751" s="2">
        <v>43738</v>
      </c>
      <c r="K1751" s="2" t="s">
        <v>8070</v>
      </c>
      <c r="L1751" s="2">
        <v>43717</v>
      </c>
      <c r="M1751" t="s">
        <v>5038</v>
      </c>
      <c r="N1751" t="s">
        <v>4182</v>
      </c>
      <c r="O1751" t="s">
        <v>20</v>
      </c>
      <c r="P1751" t="s">
        <v>4183</v>
      </c>
      <c r="Q1751" t="s">
        <v>8055</v>
      </c>
    </row>
    <row r="1752" spans="1:17" x14ac:dyDescent="0.25">
      <c r="A1752">
        <v>3817</v>
      </c>
      <c r="B1752" s="7">
        <v>791960700471</v>
      </c>
      <c r="C1752" t="s">
        <v>5039</v>
      </c>
      <c r="D1752" t="s">
        <v>5040</v>
      </c>
      <c r="E1752">
        <v>504846</v>
      </c>
      <c r="F1752" t="s">
        <v>16</v>
      </c>
      <c r="G1752" t="s">
        <v>4872</v>
      </c>
      <c r="H1752" s="1">
        <v>13410</v>
      </c>
      <c r="I1752">
        <v>0</v>
      </c>
      <c r="J1752" s="2">
        <v>43738</v>
      </c>
      <c r="K1752" s="2" t="s">
        <v>8071</v>
      </c>
      <c r="L1752" s="2">
        <v>43732</v>
      </c>
      <c r="M1752" t="s">
        <v>5041</v>
      </c>
      <c r="N1752" t="s">
        <v>4182</v>
      </c>
      <c r="O1752" t="s">
        <v>20</v>
      </c>
      <c r="P1752" t="s">
        <v>4183</v>
      </c>
      <c r="Q1752" t="s">
        <v>8055</v>
      </c>
    </row>
    <row r="1753" spans="1:17" x14ac:dyDescent="0.25">
      <c r="A1753">
        <v>3818</v>
      </c>
      <c r="B1753" s="7">
        <v>791750302456</v>
      </c>
      <c r="C1753" t="s">
        <v>5042</v>
      </c>
      <c r="D1753" t="s">
        <v>5043</v>
      </c>
      <c r="E1753">
        <v>504848</v>
      </c>
      <c r="F1753" t="s">
        <v>16</v>
      </c>
      <c r="G1753" t="s">
        <v>4872</v>
      </c>
      <c r="H1753" s="1">
        <v>13535</v>
      </c>
      <c r="I1753">
        <v>0</v>
      </c>
      <c r="J1753" s="2">
        <v>43738</v>
      </c>
      <c r="K1753" s="2" t="s">
        <v>8071</v>
      </c>
      <c r="L1753" s="2">
        <v>43700</v>
      </c>
      <c r="M1753" t="s">
        <v>5044</v>
      </c>
      <c r="N1753" t="s">
        <v>4182</v>
      </c>
      <c r="O1753" t="s">
        <v>20</v>
      </c>
      <c r="P1753" t="s">
        <v>4183</v>
      </c>
      <c r="Q1753" t="s">
        <v>8055</v>
      </c>
    </row>
    <row r="1754" spans="1:17" x14ac:dyDescent="0.25">
      <c r="A1754">
        <v>3819</v>
      </c>
      <c r="B1754" s="7">
        <v>791040100412</v>
      </c>
      <c r="C1754" t="s">
        <v>5045</v>
      </c>
      <c r="D1754" t="s">
        <v>5046</v>
      </c>
      <c r="E1754">
        <v>504849</v>
      </c>
      <c r="F1754" t="s">
        <v>16</v>
      </c>
      <c r="G1754" t="s">
        <v>4872</v>
      </c>
      <c r="H1754" s="1">
        <v>13410</v>
      </c>
      <c r="I1754">
        <v>0</v>
      </c>
      <c r="J1754" s="2">
        <v>43738</v>
      </c>
      <c r="K1754" s="2" t="s">
        <v>8071</v>
      </c>
      <c r="L1754" s="2">
        <v>43732</v>
      </c>
      <c r="M1754" t="s">
        <v>5047</v>
      </c>
      <c r="N1754" t="s">
        <v>4182</v>
      </c>
      <c r="O1754" t="s">
        <v>20</v>
      </c>
      <c r="P1754" t="s">
        <v>4183</v>
      </c>
      <c r="Q1754" t="s">
        <v>8055</v>
      </c>
    </row>
    <row r="1755" spans="1:17" x14ac:dyDescent="0.25">
      <c r="A1755">
        <v>3820</v>
      </c>
      <c r="B1755" s="7">
        <v>315170700041</v>
      </c>
      <c r="C1755" t="s">
        <v>5048</v>
      </c>
      <c r="D1755" t="s">
        <v>5049</v>
      </c>
      <c r="E1755">
        <v>504850</v>
      </c>
      <c r="F1755" t="s">
        <v>16</v>
      </c>
      <c r="G1755" t="s">
        <v>4872</v>
      </c>
      <c r="H1755" s="1">
        <v>10904</v>
      </c>
      <c r="I1755">
        <v>0</v>
      </c>
      <c r="J1755" s="2">
        <v>43738</v>
      </c>
      <c r="K1755" s="2" t="s">
        <v>8071</v>
      </c>
      <c r="L1755" s="2">
        <v>43717</v>
      </c>
      <c r="M1755" t="s">
        <v>5050</v>
      </c>
      <c r="N1755" t="s">
        <v>4182</v>
      </c>
      <c r="O1755" t="s">
        <v>20</v>
      </c>
      <c r="P1755" t="s">
        <v>4183</v>
      </c>
      <c r="Q1755" t="s">
        <v>8055</v>
      </c>
    </row>
    <row r="1756" spans="1:17" x14ac:dyDescent="0.25">
      <c r="A1756">
        <v>3821</v>
      </c>
      <c r="B1756" s="7">
        <v>791020500244</v>
      </c>
      <c r="C1756" t="s">
        <v>5051</v>
      </c>
      <c r="D1756" t="s">
        <v>5052</v>
      </c>
      <c r="E1756">
        <v>504860</v>
      </c>
      <c r="F1756" t="s">
        <v>16</v>
      </c>
      <c r="G1756" t="s">
        <v>4872</v>
      </c>
      <c r="H1756" s="1">
        <v>13159</v>
      </c>
      <c r="I1756">
        <v>0</v>
      </c>
      <c r="J1756" s="2">
        <v>43738</v>
      </c>
      <c r="K1756" s="2" t="s">
        <v>8070</v>
      </c>
      <c r="L1756" s="2">
        <v>43700</v>
      </c>
      <c r="M1756" t="s">
        <v>5053</v>
      </c>
      <c r="N1756" t="s">
        <v>4182</v>
      </c>
      <c r="O1756" t="s">
        <v>20</v>
      </c>
      <c r="P1756" t="s">
        <v>4183</v>
      </c>
      <c r="Q1756" t="s">
        <v>8055</v>
      </c>
    </row>
    <row r="1757" spans="1:17" x14ac:dyDescent="0.25">
      <c r="A1757">
        <v>3822</v>
      </c>
      <c r="B1757" s="7">
        <v>791151101396</v>
      </c>
      <c r="C1757" t="s">
        <v>5054</v>
      </c>
      <c r="D1757" t="s">
        <v>5055</v>
      </c>
      <c r="E1757">
        <v>504942</v>
      </c>
      <c r="F1757" t="s">
        <v>16</v>
      </c>
      <c r="G1757" t="s">
        <v>4872</v>
      </c>
      <c r="H1757" s="1">
        <v>14069</v>
      </c>
      <c r="I1757">
        <v>0</v>
      </c>
      <c r="J1757" s="2">
        <v>43739</v>
      </c>
      <c r="K1757" s="2" t="s">
        <v>8071</v>
      </c>
      <c r="L1757" s="2">
        <v>43710</v>
      </c>
      <c r="M1757" t="s">
        <v>5056</v>
      </c>
      <c r="N1757" t="s">
        <v>4182</v>
      </c>
      <c r="O1757" t="s">
        <v>20</v>
      </c>
      <c r="P1757" t="s">
        <v>4183</v>
      </c>
      <c r="Q1757" t="s">
        <v>8055</v>
      </c>
    </row>
    <row r="1758" spans="1:17" x14ac:dyDescent="0.25">
      <c r="A1758">
        <v>3823</v>
      </c>
      <c r="B1758" s="7">
        <v>790110900881</v>
      </c>
      <c r="C1758" t="s">
        <v>5057</v>
      </c>
      <c r="D1758" t="s">
        <v>5058</v>
      </c>
      <c r="E1758">
        <v>504943</v>
      </c>
      <c r="F1758" t="s">
        <v>16</v>
      </c>
      <c r="G1758" t="s">
        <v>4223</v>
      </c>
      <c r="H1758" s="1">
        <v>10904</v>
      </c>
      <c r="I1758">
        <v>0</v>
      </c>
      <c r="J1758" s="2">
        <v>43739</v>
      </c>
      <c r="K1758" s="2" t="s">
        <v>8070</v>
      </c>
      <c r="L1758" s="2">
        <v>43711</v>
      </c>
      <c r="M1758" t="s">
        <v>5059</v>
      </c>
      <c r="N1758" t="s">
        <v>4182</v>
      </c>
      <c r="O1758" t="s">
        <v>40</v>
      </c>
      <c r="P1758" t="s">
        <v>4183</v>
      </c>
      <c r="Q1758" t="s">
        <v>8055</v>
      </c>
    </row>
    <row r="1759" spans="1:17" x14ac:dyDescent="0.25">
      <c r="A1759">
        <v>3824</v>
      </c>
      <c r="B1759" s="7">
        <v>789140504567</v>
      </c>
      <c r="C1759" t="s">
        <v>5060</v>
      </c>
      <c r="D1759" t="s">
        <v>5061</v>
      </c>
      <c r="E1759">
        <v>505010</v>
      </c>
      <c r="F1759" t="s">
        <v>937</v>
      </c>
      <c r="G1759" t="s">
        <v>4207</v>
      </c>
      <c r="H1759" s="1">
        <v>15326</v>
      </c>
      <c r="I1759">
        <v>0</v>
      </c>
      <c r="J1759" s="2">
        <v>43741</v>
      </c>
      <c r="K1759" s="2" t="s">
        <v>8071</v>
      </c>
      <c r="L1759" s="2">
        <v>43732</v>
      </c>
      <c r="M1759" t="s">
        <v>5062</v>
      </c>
      <c r="N1759" t="s">
        <v>4182</v>
      </c>
      <c r="O1759" t="s">
        <v>20</v>
      </c>
      <c r="P1759" t="s">
        <v>4183</v>
      </c>
      <c r="Q1759" t="s">
        <v>8055</v>
      </c>
    </row>
    <row r="1760" spans="1:17" x14ac:dyDescent="0.25">
      <c r="A1760">
        <v>3825</v>
      </c>
      <c r="B1760" s="7">
        <v>789861000829</v>
      </c>
      <c r="C1760" t="s">
        <v>5063</v>
      </c>
      <c r="D1760" t="s">
        <v>5064</v>
      </c>
      <c r="E1760">
        <v>505225</v>
      </c>
      <c r="F1760" t="s">
        <v>937</v>
      </c>
      <c r="G1760" t="s">
        <v>4207</v>
      </c>
      <c r="H1760" s="1">
        <v>23606</v>
      </c>
      <c r="I1760">
        <v>0</v>
      </c>
      <c r="J1760" s="2">
        <v>43745</v>
      </c>
      <c r="K1760" s="2" t="s">
        <v>8071</v>
      </c>
      <c r="L1760" s="2">
        <v>43738</v>
      </c>
      <c r="M1760" t="s">
        <v>5065</v>
      </c>
      <c r="N1760" t="s">
        <v>4182</v>
      </c>
      <c r="O1760" t="s">
        <v>20</v>
      </c>
      <c r="P1760" t="s">
        <v>4183</v>
      </c>
      <c r="Q1760" t="s">
        <v>8055</v>
      </c>
    </row>
    <row r="1761" spans="1:17" x14ac:dyDescent="0.25">
      <c r="A1761">
        <v>3826</v>
      </c>
      <c r="B1761" s="7">
        <v>789940502350</v>
      </c>
      <c r="C1761" t="s">
        <v>5066</v>
      </c>
      <c r="D1761" t="s">
        <v>5067</v>
      </c>
      <c r="E1761">
        <v>505257</v>
      </c>
      <c r="F1761" t="s">
        <v>16</v>
      </c>
      <c r="G1761" t="s">
        <v>4207</v>
      </c>
      <c r="H1761" s="1">
        <v>10425</v>
      </c>
      <c r="I1761">
        <v>0</v>
      </c>
      <c r="J1761" s="2">
        <v>43746</v>
      </c>
      <c r="K1761" s="2" t="s">
        <v>8071</v>
      </c>
      <c r="L1761" s="2">
        <v>43735</v>
      </c>
      <c r="M1761" t="s">
        <v>5068</v>
      </c>
      <c r="N1761" t="s">
        <v>4182</v>
      </c>
      <c r="O1761" t="s">
        <v>40</v>
      </c>
      <c r="P1761" t="s">
        <v>4183</v>
      </c>
      <c r="Q1761" t="s">
        <v>8055</v>
      </c>
    </row>
    <row r="1762" spans="1:17" x14ac:dyDescent="0.25">
      <c r="A1762">
        <v>3827</v>
      </c>
      <c r="B1762" s="7">
        <v>789040604050</v>
      </c>
      <c r="C1762" t="s">
        <v>5069</v>
      </c>
      <c r="D1762" t="s">
        <v>5070</v>
      </c>
      <c r="E1762">
        <v>505258</v>
      </c>
      <c r="F1762" t="s">
        <v>16</v>
      </c>
      <c r="G1762" t="s">
        <v>4223</v>
      </c>
      <c r="H1762" s="1">
        <v>11095</v>
      </c>
      <c r="I1762">
        <v>0</v>
      </c>
      <c r="J1762" s="2">
        <v>43746</v>
      </c>
      <c r="K1762" s="2" t="s">
        <v>8071</v>
      </c>
      <c r="L1762" s="2">
        <v>43728</v>
      </c>
      <c r="M1762" t="s">
        <v>5071</v>
      </c>
      <c r="N1762" t="s">
        <v>4182</v>
      </c>
      <c r="O1762" t="s">
        <v>20</v>
      </c>
      <c r="P1762" t="s">
        <v>4183</v>
      </c>
      <c r="Q1762" t="s">
        <v>8055</v>
      </c>
    </row>
    <row r="1763" spans="1:17" x14ac:dyDescent="0.25">
      <c r="A1763">
        <v>3828</v>
      </c>
      <c r="B1763" s="7">
        <v>789980904370</v>
      </c>
      <c r="C1763" t="s">
        <v>5072</v>
      </c>
      <c r="D1763" t="s">
        <v>5073</v>
      </c>
      <c r="E1763">
        <v>505259</v>
      </c>
      <c r="F1763" t="s">
        <v>16</v>
      </c>
      <c r="G1763" t="s">
        <v>4223</v>
      </c>
      <c r="H1763" s="1">
        <v>16167</v>
      </c>
      <c r="I1763">
        <v>0</v>
      </c>
      <c r="J1763" s="2">
        <v>43746</v>
      </c>
      <c r="K1763" s="2" t="s">
        <v>8071</v>
      </c>
      <c r="L1763" s="2">
        <v>43741</v>
      </c>
      <c r="M1763" t="s">
        <v>5074</v>
      </c>
      <c r="N1763" t="s">
        <v>4182</v>
      </c>
      <c r="O1763" t="s">
        <v>40</v>
      </c>
      <c r="P1763" t="s">
        <v>4183</v>
      </c>
      <c r="Q1763" t="s">
        <v>8055</v>
      </c>
    </row>
    <row r="1764" spans="1:17" x14ac:dyDescent="0.25">
      <c r="A1764">
        <v>3829</v>
      </c>
      <c r="B1764" s="7">
        <v>789071101391</v>
      </c>
      <c r="C1764" t="s">
        <v>5075</v>
      </c>
      <c r="D1764" t="s">
        <v>5076</v>
      </c>
      <c r="E1764">
        <v>505365</v>
      </c>
      <c r="F1764" t="s">
        <v>16</v>
      </c>
      <c r="G1764" t="s">
        <v>4207</v>
      </c>
      <c r="H1764" s="1">
        <v>10367</v>
      </c>
      <c r="I1764">
        <v>0</v>
      </c>
      <c r="J1764" s="2">
        <v>43747</v>
      </c>
      <c r="K1764" s="2" t="s">
        <v>8071</v>
      </c>
      <c r="L1764" s="2">
        <v>43744</v>
      </c>
      <c r="M1764" t="s">
        <v>5077</v>
      </c>
      <c r="N1764" t="s">
        <v>4182</v>
      </c>
      <c r="O1764" t="s">
        <v>20</v>
      </c>
      <c r="P1764" t="s">
        <v>4183</v>
      </c>
      <c r="Q1764" t="s">
        <v>8055</v>
      </c>
    </row>
    <row r="1765" spans="1:17" x14ac:dyDescent="0.25">
      <c r="A1765">
        <v>3830</v>
      </c>
      <c r="B1765" s="7">
        <v>789111004164</v>
      </c>
      <c r="C1765" t="s">
        <v>5078</v>
      </c>
      <c r="D1765" t="s">
        <v>5079</v>
      </c>
      <c r="E1765">
        <v>505366</v>
      </c>
      <c r="F1765" t="s">
        <v>937</v>
      </c>
      <c r="G1765" t="s">
        <v>4207</v>
      </c>
      <c r="H1765" s="1">
        <v>14455</v>
      </c>
      <c r="I1765">
        <v>0</v>
      </c>
      <c r="J1765" s="2">
        <v>43747</v>
      </c>
      <c r="K1765" s="2" t="s">
        <v>8071</v>
      </c>
      <c r="L1765" s="2">
        <v>43733</v>
      </c>
      <c r="M1765" t="s">
        <v>5080</v>
      </c>
      <c r="N1765" t="s">
        <v>4182</v>
      </c>
      <c r="O1765" t="s">
        <v>40</v>
      </c>
      <c r="P1765" t="s">
        <v>4183</v>
      </c>
      <c r="Q1765" t="s">
        <v>8055</v>
      </c>
    </row>
    <row r="1766" spans="1:17" x14ac:dyDescent="0.25">
      <c r="A1766">
        <v>3831</v>
      </c>
      <c r="B1766" s="7">
        <v>789860801089</v>
      </c>
      <c r="C1766" t="s">
        <v>5081</v>
      </c>
      <c r="D1766" t="s">
        <v>5082</v>
      </c>
      <c r="E1766">
        <v>505673</v>
      </c>
      <c r="F1766" t="s">
        <v>16</v>
      </c>
      <c r="G1766" t="s">
        <v>4207</v>
      </c>
      <c r="H1766" s="1">
        <v>10367</v>
      </c>
      <c r="I1766">
        <v>0</v>
      </c>
      <c r="J1766" s="2">
        <v>43752</v>
      </c>
      <c r="K1766" s="2" t="s">
        <v>8071</v>
      </c>
      <c r="L1766" s="2">
        <v>43729</v>
      </c>
      <c r="M1766" t="s">
        <v>5083</v>
      </c>
      <c r="N1766" t="s">
        <v>4182</v>
      </c>
      <c r="O1766" t="s">
        <v>20</v>
      </c>
      <c r="P1766" t="s">
        <v>4183</v>
      </c>
      <c r="Q1766" t="s">
        <v>8055</v>
      </c>
    </row>
    <row r="1767" spans="1:17" x14ac:dyDescent="0.25">
      <c r="A1767">
        <v>3832</v>
      </c>
      <c r="B1767" s="7">
        <v>789850100708</v>
      </c>
      <c r="C1767" t="s">
        <v>5084</v>
      </c>
      <c r="D1767" t="s">
        <v>5085</v>
      </c>
      <c r="E1767">
        <v>505805</v>
      </c>
      <c r="F1767" t="s">
        <v>16</v>
      </c>
      <c r="G1767" t="s">
        <v>4207</v>
      </c>
      <c r="H1767" s="1">
        <v>18089</v>
      </c>
      <c r="I1767">
        <v>0</v>
      </c>
      <c r="J1767" s="2">
        <v>43754</v>
      </c>
      <c r="K1767" s="2" t="s">
        <v>8071</v>
      </c>
      <c r="L1767" s="2">
        <v>43749</v>
      </c>
      <c r="M1767" t="s">
        <v>5086</v>
      </c>
      <c r="N1767" t="s">
        <v>4182</v>
      </c>
      <c r="O1767" t="s">
        <v>20</v>
      </c>
      <c r="P1767" t="s">
        <v>4183</v>
      </c>
      <c r="Q1767" t="s">
        <v>8055</v>
      </c>
    </row>
    <row r="1768" spans="1:17" x14ac:dyDescent="0.25">
      <c r="A1768">
        <v>3833</v>
      </c>
      <c r="B1768" s="7">
        <v>789050804995</v>
      </c>
      <c r="C1768" t="s">
        <v>5087</v>
      </c>
      <c r="D1768" t="s">
        <v>5088</v>
      </c>
      <c r="E1768">
        <v>505829</v>
      </c>
      <c r="F1768" t="s">
        <v>937</v>
      </c>
      <c r="G1768" t="s">
        <v>4207</v>
      </c>
      <c r="H1768" s="1">
        <v>15326</v>
      </c>
      <c r="I1768">
        <v>0</v>
      </c>
      <c r="J1768" s="2">
        <v>43755</v>
      </c>
      <c r="K1768" s="2" t="s">
        <v>8071</v>
      </c>
      <c r="L1768" s="2">
        <v>43741</v>
      </c>
      <c r="M1768" t="s">
        <v>5089</v>
      </c>
      <c r="N1768" t="s">
        <v>4182</v>
      </c>
      <c r="O1768" t="s">
        <v>20</v>
      </c>
      <c r="P1768" t="s">
        <v>4183</v>
      </c>
      <c r="Q1768" t="s">
        <v>8055</v>
      </c>
    </row>
    <row r="1769" spans="1:17" x14ac:dyDescent="0.25">
      <c r="A1769">
        <v>3834</v>
      </c>
      <c r="B1769" s="7">
        <v>791060300451</v>
      </c>
      <c r="C1769" t="s">
        <v>5090</v>
      </c>
      <c r="D1769" t="s">
        <v>5091</v>
      </c>
      <c r="E1769">
        <v>506043</v>
      </c>
      <c r="F1769" t="s">
        <v>16</v>
      </c>
      <c r="G1769" t="s">
        <v>4872</v>
      </c>
      <c r="H1769" s="1">
        <v>11781</v>
      </c>
      <c r="I1769">
        <v>0</v>
      </c>
      <c r="J1769" s="2">
        <v>43759</v>
      </c>
      <c r="K1769" s="2" t="s">
        <v>8071</v>
      </c>
      <c r="L1769" s="2">
        <v>43742</v>
      </c>
      <c r="M1769" t="s">
        <v>5092</v>
      </c>
      <c r="N1769" t="s">
        <v>4182</v>
      </c>
      <c r="O1769" t="s">
        <v>20</v>
      </c>
      <c r="P1769" t="s">
        <v>4183</v>
      </c>
      <c r="Q1769" t="s">
        <v>8055</v>
      </c>
    </row>
    <row r="1770" spans="1:17" x14ac:dyDescent="0.25">
      <c r="A1770">
        <v>3835</v>
      </c>
      <c r="B1770" s="7">
        <v>791880500217</v>
      </c>
      <c r="C1770" t="s">
        <v>5093</v>
      </c>
      <c r="D1770" t="s">
        <v>5094</v>
      </c>
      <c r="E1770">
        <v>506047</v>
      </c>
      <c r="F1770" t="s">
        <v>16</v>
      </c>
      <c r="G1770" t="s">
        <v>4223</v>
      </c>
      <c r="H1770" s="1">
        <v>9525</v>
      </c>
      <c r="I1770">
        <v>0</v>
      </c>
      <c r="J1770" s="2">
        <v>43759</v>
      </c>
      <c r="K1770" s="2" t="s">
        <v>8071</v>
      </c>
      <c r="L1770" s="2">
        <v>43747</v>
      </c>
      <c r="M1770" t="s">
        <v>5095</v>
      </c>
      <c r="N1770" t="s">
        <v>4182</v>
      </c>
      <c r="O1770" t="s">
        <v>20</v>
      </c>
      <c r="P1770" t="s">
        <v>4183</v>
      </c>
      <c r="Q1770" t="s">
        <v>8055</v>
      </c>
    </row>
    <row r="1771" spans="1:17" x14ac:dyDescent="0.25">
      <c r="A1771">
        <v>3836</v>
      </c>
      <c r="B1771" s="7">
        <v>791130301107</v>
      </c>
      <c r="C1771" t="s">
        <v>5096</v>
      </c>
      <c r="D1771" t="s">
        <v>5097</v>
      </c>
      <c r="E1771">
        <v>506048</v>
      </c>
      <c r="F1771" t="s">
        <v>16</v>
      </c>
      <c r="G1771" t="s">
        <v>4223</v>
      </c>
      <c r="H1771" s="1">
        <v>16167</v>
      </c>
      <c r="I1771">
        <v>0</v>
      </c>
      <c r="J1771" s="2">
        <v>43759</v>
      </c>
      <c r="K1771" s="2" t="s">
        <v>8071</v>
      </c>
      <c r="L1771" s="2">
        <v>43747</v>
      </c>
      <c r="M1771" t="s">
        <v>5098</v>
      </c>
      <c r="N1771" t="s">
        <v>4182</v>
      </c>
      <c r="O1771" t="s">
        <v>20</v>
      </c>
      <c r="P1771" t="s">
        <v>4183</v>
      </c>
      <c r="Q1771" t="s">
        <v>8055</v>
      </c>
    </row>
    <row r="1772" spans="1:17" x14ac:dyDescent="0.25">
      <c r="A1772">
        <v>3837</v>
      </c>
      <c r="B1772" s="7">
        <v>791070600053</v>
      </c>
      <c r="C1772" t="s">
        <v>5099</v>
      </c>
      <c r="D1772" t="s">
        <v>5100</v>
      </c>
      <c r="E1772">
        <v>506049</v>
      </c>
      <c r="F1772" t="s">
        <v>16</v>
      </c>
      <c r="G1772" t="s">
        <v>4223</v>
      </c>
      <c r="H1772" s="1">
        <v>9525</v>
      </c>
      <c r="I1772">
        <v>0</v>
      </c>
      <c r="J1772" s="2">
        <v>43759</v>
      </c>
      <c r="K1772" s="2" t="s">
        <v>8071</v>
      </c>
      <c r="L1772" s="2">
        <v>43749</v>
      </c>
      <c r="M1772" t="s">
        <v>5101</v>
      </c>
      <c r="N1772" t="s">
        <v>4182</v>
      </c>
      <c r="O1772" t="s">
        <v>20</v>
      </c>
      <c r="P1772" t="s">
        <v>4183</v>
      </c>
      <c r="Q1772" t="s">
        <v>8055</v>
      </c>
    </row>
    <row r="1773" spans="1:17" x14ac:dyDescent="0.25">
      <c r="A1773">
        <v>3838</v>
      </c>
      <c r="B1773" s="7">
        <v>791950700235</v>
      </c>
      <c r="C1773" t="s">
        <v>5102</v>
      </c>
      <c r="D1773" t="s">
        <v>5103</v>
      </c>
      <c r="E1773">
        <v>506050</v>
      </c>
      <c r="F1773" t="s">
        <v>16</v>
      </c>
      <c r="G1773" t="s">
        <v>4223</v>
      </c>
      <c r="H1773" s="1">
        <v>11405</v>
      </c>
      <c r="I1773">
        <v>0</v>
      </c>
      <c r="J1773" s="2">
        <v>43759</v>
      </c>
      <c r="K1773" s="2" t="s">
        <v>8071</v>
      </c>
      <c r="L1773" s="2">
        <v>43751</v>
      </c>
      <c r="M1773" t="s">
        <v>5104</v>
      </c>
      <c r="N1773" t="s">
        <v>4182</v>
      </c>
      <c r="O1773" t="s">
        <v>20</v>
      </c>
      <c r="P1773" t="s">
        <v>4183</v>
      </c>
      <c r="Q1773" t="s">
        <v>8055</v>
      </c>
    </row>
    <row r="1774" spans="1:17" x14ac:dyDescent="0.25">
      <c r="A1774">
        <v>3839</v>
      </c>
      <c r="B1774" s="7">
        <v>789970705051</v>
      </c>
      <c r="C1774" t="s">
        <v>5105</v>
      </c>
      <c r="D1774" t="s">
        <v>5106</v>
      </c>
      <c r="E1774">
        <v>506055</v>
      </c>
      <c r="F1774" t="s">
        <v>16</v>
      </c>
      <c r="G1774" t="s">
        <v>4223</v>
      </c>
      <c r="H1774" s="1">
        <v>16167</v>
      </c>
      <c r="I1774">
        <v>0</v>
      </c>
      <c r="J1774" s="2">
        <v>43759</v>
      </c>
      <c r="K1774" s="2" t="s">
        <v>8071</v>
      </c>
      <c r="L1774" s="2">
        <v>43741</v>
      </c>
      <c r="M1774" t="s">
        <v>5107</v>
      </c>
      <c r="N1774" t="s">
        <v>4182</v>
      </c>
      <c r="O1774" t="s">
        <v>20</v>
      </c>
      <c r="P1774" t="s">
        <v>4183</v>
      </c>
      <c r="Q1774" t="s">
        <v>8055</v>
      </c>
    </row>
    <row r="1775" spans="1:17" x14ac:dyDescent="0.25">
      <c r="A1775">
        <v>3840</v>
      </c>
      <c r="B1775" s="7">
        <v>789090203919</v>
      </c>
      <c r="C1775" t="s">
        <v>5108</v>
      </c>
      <c r="D1775" t="s">
        <v>5109</v>
      </c>
      <c r="E1775">
        <v>506089</v>
      </c>
      <c r="F1775" t="s">
        <v>16</v>
      </c>
      <c r="G1775" t="s">
        <v>4207</v>
      </c>
      <c r="H1775" s="1">
        <v>14605</v>
      </c>
      <c r="I1775">
        <v>0</v>
      </c>
      <c r="J1775" s="2">
        <v>43760</v>
      </c>
      <c r="K1775" s="2" t="s">
        <v>8071</v>
      </c>
      <c r="L1775" s="2">
        <v>43749</v>
      </c>
      <c r="M1775" t="s">
        <v>5110</v>
      </c>
      <c r="N1775" t="s">
        <v>4182</v>
      </c>
      <c r="O1775" t="s">
        <v>40</v>
      </c>
      <c r="P1775" t="s">
        <v>4183</v>
      </c>
      <c r="Q1775" t="s">
        <v>8055</v>
      </c>
    </row>
    <row r="1776" spans="1:17" x14ac:dyDescent="0.25">
      <c r="A1776">
        <v>3841</v>
      </c>
      <c r="B1776" s="7">
        <v>791810600079</v>
      </c>
      <c r="C1776" t="s">
        <v>5111</v>
      </c>
      <c r="D1776" t="s">
        <v>5112</v>
      </c>
      <c r="E1776">
        <v>506106</v>
      </c>
      <c r="F1776" t="s">
        <v>16</v>
      </c>
      <c r="G1776" t="s">
        <v>4223</v>
      </c>
      <c r="H1776" s="1">
        <v>11405</v>
      </c>
      <c r="I1776">
        <v>0</v>
      </c>
      <c r="J1776" s="2">
        <v>43760</v>
      </c>
      <c r="K1776" s="2" t="s">
        <v>8071</v>
      </c>
      <c r="L1776" s="2">
        <v>43748</v>
      </c>
      <c r="M1776" t="s">
        <v>5113</v>
      </c>
      <c r="N1776" t="s">
        <v>4182</v>
      </c>
      <c r="O1776" t="s">
        <v>20</v>
      </c>
      <c r="P1776" t="s">
        <v>4183</v>
      </c>
      <c r="Q1776" t="s">
        <v>8055</v>
      </c>
    </row>
    <row r="1777" spans="1:17" x14ac:dyDescent="0.25">
      <c r="A1777">
        <v>3842</v>
      </c>
      <c r="B1777" s="7">
        <v>791021100509</v>
      </c>
      <c r="C1777" t="s">
        <v>5114</v>
      </c>
      <c r="D1777" t="s">
        <v>5115</v>
      </c>
      <c r="E1777">
        <v>506420</v>
      </c>
      <c r="F1777" t="s">
        <v>16</v>
      </c>
      <c r="G1777" t="s">
        <v>4223</v>
      </c>
      <c r="H1777" s="1">
        <v>9525</v>
      </c>
      <c r="I1777">
        <v>0</v>
      </c>
      <c r="J1777" s="2">
        <v>43763</v>
      </c>
      <c r="K1777" s="2" t="s">
        <v>8071</v>
      </c>
      <c r="L1777" s="2">
        <v>43753</v>
      </c>
      <c r="M1777" t="s">
        <v>5116</v>
      </c>
      <c r="N1777" t="s">
        <v>4182</v>
      </c>
      <c r="O1777" t="s">
        <v>40</v>
      </c>
      <c r="P1777" t="s">
        <v>4183</v>
      </c>
      <c r="Q1777" t="s">
        <v>8055</v>
      </c>
    </row>
    <row r="1778" spans="1:17" x14ac:dyDescent="0.25">
      <c r="A1778">
        <v>3843</v>
      </c>
      <c r="B1778" s="7">
        <v>791080301755</v>
      </c>
      <c r="C1778" t="s">
        <v>5117</v>
      </c>
      <c r="D1778" t="s">
        <v>5118</v>
      </c>
      <c r="E1778">
        <v>506429</v>
      </c>
      <c r="F1778" t="s">
        <v>16</v>
      </c>
      <c r="G1778" t="s">
        <v>4872</v>
      </c>
      <c r="H1778" s="1">
        <v>11781</v>
      </c>
      <c r="I1778">
        <v>0</v>
      </c>
      <c r="J1778" s="2">
        <v>43763</v>
      </c>
      <c r="K1778" s="2" t="s">
        <v>8071</v>
      </c>
      <c r="L1778" s="2">
        <v>43749</v>
      </c>
      <c r="M1778" t="s">
        <v>5119</v>
      </c>
      <c r="N1778" t="s">
        <v>4182</v>
      </c>
      <c r="O1778" t="s">
        <v>40</v>
      </c>
      <c r="P1778" t="s">
        <v>4183</v>
      </c>
      <c r="Q1778" t="s">
        <v>8055</v>
      </c>
    </row>
    <row r="1779" spans="1:17" x14ac:dyDescent="0.25">
      <c r="A1779">
        <v>3844</v>
      </c>
      <c r="B1779" s="7">
        <v>791960700489</v>
      </c>
      <c r="C1779" t="s">
        <v>5120</v>
      </c>
      <c r="D1779" t="s">
        <v>5121</v>
      </c>
      <c r="E1779">
        <v>506430</v>
      </c>
      <c r="F1779" t="s">
        <v>16</v>
      </c>
      <c r="G1779" t="s">
        <v>4872</v>
      </c>
      <c r="H1779" s="1">
        <v>11781</v>
      </c>
      <c r="I1779">
        <v>0</v>
      </c>
      <c r="J1779" s="2">
        <v>43763</v>
      </c>
      <c r="K1779" s="2" t="s">
        <v>8071</v>
      </c>
      <c r="L1779" s="2">
        <v>43750</v>
      </c>
      <c r="M1779" t="s">
        <v>5122</v>
      </c>
      <c r="N1779" t="s">
        <v>4182</v>
      </c>
      <c r="O1779" t="s">
        <v>40</v>
      </c>
      <c r="P1779" t="s">
        <v>4183</v>
      </c>
      <c r="Q1779" t="s">
        <v>8055</v>
      </c>
    </row>
    <row r="1780" spans="1:17" x14ac:dyDescent="0.25">
      <c r="A1780">
        <v>3845</v>
      </c>
      <c r="B1780" s="7">
        <v>791940300573</v>
      </c>
      <c r="C1780" t="s">
        <v>5123</v>
      </c>
      <c r="D1780" t="s">
        <v>5124</v>
      </c>
      <c r="E1780">
        <v>506432</v>
      </c>
      <c r="F1780" t="s">
        <v>16</v>
      </c>
      <c r="G1780" t="s">
        <v>4223</v>
      </c>
      <c r="H1780" s="1">
        <v>16167</v>
      </c>
      <c r="I1780">
        <v>0</v>
      </c>
      <c r="J1780" s="2">
        <v>43763</v>
      </c>
      <c r="K1780" s="2" t="s">
        <v>8071</v>
      </c>
      <c r="L1780" s="2">
        <v>43746</v>
      </c>
      <c r="M1780" t="s">
        <v>5125</v>
      </c>
      <c r="N1780" t="s">
        <v>4182</v>
      </c>
      <c r="O1780" t="s">
        <v>40</v>
      </c>
      <c r="P1780" t="s">
        <v>4183</v>
      </c>
      <c r="Q1780" t="s">
        <v>8055</v>
      </c>
    </row>
    <row r="1781" spans="1:17" x14ac:dyDescent="0.25">
      <c r="A1781">
        <v>3846</v>
      </c>
      <c r="B1781" s="7">
        <v>789960600480</v>
      </c>
      <c r="C1781" t="s">
        <v>5126</v>
      </c>
      <c r="D1781" t="s">
        <v>5127</v>
      </c>
      <c r="E1781">
        <v>506444</v>
      </c>
      <c r="F1781" t="s">
        <v>16</v>
      </c>
      <c r="G1781" t="s">
        <v>4207</v>
      </c>
      <c r="H1781" s="1">
        <v>18089</v>
      </c>
      <c r="I1781">
        <v>0</v>
      </c>
      <c r="J1781" s="2">
        <v>43763</v>
      </c>
      <c r="K1781" s="2" t="s">
        <v>8071</v>
      </c>
      <c r="L1781" s="2">
        <v>43756</v>
      </c>
      <c r="M1781" t="s">
        <v>5128</v>
      </c>
      <c r="N1781" t="s">
        <v>4182</v>
      </c>
      <c r="O1781" t="s">
        <v>40</v>
      </c>
      <c r="P1781" t="s">
        <v>4183</v>
      </c>
      <c r="Q1781" t="s">
        <v>8055</v>
      </c>
    </row>
    <row r="1782" spans="1:17" x14ac:dyDescent="0.25">
      <c r="A1782">
        <v>3847</v>
      </c>
      <c r="B1782" s="7">
        <v>791850600063</v>
      </c>
      <c r="C1782" t="s">
        <v>5129</v>
      </c>
      <c r="D1782" t="s">
        <v>5130</v>
      </c>
      <c r="E1782">
        <v>506445</v>
      </c>
      <c r="F1782" t="s">
        <v>16</v>
      </c>
      <c r="G1782" t="s">
        <v>4872</v>
      </c>
      <c r="H1782" s="1">
        <v>11781</v>
      </c>
      <c r="I1782">
        <v>0</v>
      </c>
      <c r="J1782" s="2">
        <v>43763</v>
      </c>
      <c r="K1782" s="2" t="s">
        <v>8070</v>
      </c>
      <c r="L1782" s="2">
        <v>43750</v>
      </c>
      <c r="M1782" t="s">
        <v>5131</v>
      </c>
      <c r="N1782" t="s">
        <v>4182</v>
      </c>
      <c r="O1782" t="s">
        <v>40</v>
      </c>
      <c r="P1782" t="s">
        <v>4183</v>
      </c>
      <c r="Q1782" t="s">
        <v>8055</v>
      </c>
    </row>
    <row r="1783" spans="1:17" x14ac:dyDescent="0.25">
      <c r="A1783">
        <v>3848</v>
      </c>
      <c r="B1783" s="7">
        <v>791940400616</v>
      </c>
      <c r="C1783" t="s">
        <v>5132</v>
      </c>
      <c r="D1783" t="s">
        <v>5133</v>
      </c>
      <c r="E1783">
        <v>506741</v>
      </c>
      <c r="F1783" t="s">
        <v>16</v>
      </c>
      <c r="G1783" t="s">
        <v>4872</v>
      </c>
      <c r="H1783" s="1">
        <v>14605</v>
      </c>
      <c r="I1783">
        <v>0</v>
      </c>
      <c r="J1783" s="2">
        <v>43768</v>
      </c>
      <c r="K1783" s="2" t="s">
        <v>8071</v>
      </c>
      <c r="L1783" s="2">
        <v>43763</v>
      </c>
      <c r="M1783" t="s">
        <v>5134</v>
      </c>
      <c r="N1783" t="s">
        <v>4182</v>
      </c>
      <c r="O1783" t="s">
        <v>20</v>
      </c>
      <c r="P1783" t="s">
        <v>4183</v>
      </c>
      <c r="Q1783" t="s">
        <v>8055</v>
      </c>
    </row>
    <row r="1784" spans="1:17" x14ac:dyDescent="0.25">
      <c r="A1784">
        <v>3849</v>
      </c>
      <c r="B1784" s="7">
        <v>789070405311</v>
      </c>
      <c r="C1784" t="s">
        <v>5135</v>
      </c>
      <c r="D1784" t="s">
        <v>5136</v>
      </c>
      <c r="E1784">
        <v>506775</v>
      </c>
      <c r="F1784" t="s">
        <v>937</v>
      </c>
      <c r="G1784" t="s">
        <v>4207</v>
      </c>
      <c r="H1784" s="1">
        <v>23606</v>
      </c>
      <c r="I1784">
        <v>0</v>
      </c>
      <c r="J1784" s="2">
        <v>43768</v>
      </c>
      <c r="K1784" s="2" t="s">
        <v>8071</v>
      </c>
      <c r="L1784" s="2">
        <v>43760</v>
      </c>
      <c r="M1784" t="s">
        <v>5137</v>
      </c>
      <c r="N1784" t="s">
        <v>4182</v>
      </c>
      <c r="O1784" t="s">
        <v>20</v>
      </c>
      <c r="P1784" t="s">
        <v>4183</v>
      </c>
      <c r="Q1784" t="s">
        <v>8055</v>
      </c>
    </row>
    <row r="1785" spans="1:17" x14ac:dyDescent="0.25">
      <c r="A1785">
        <v>3850</v>
      </c>
      <c r="B1785" s="7">
        <v>789960802490</v>
      </c>
      <c r="C1785" t="s">
        <v>5138</v>
      </c>
      <c r="D1785" t="s">
        <v>5139</v>
      </c>
      <c r="E1785">
        <v>506776</v>
      </c>
      <c r="F1785" t="s">
        <v>937</v>
      </c>
      <c r="G1785" t="s">
        <v>4207</v>
      </c>
      <c r="H1785" s="1">
        <v>18046</v>
      </c>
      <c r="I1785">
        <v>0</v>
      </c>
      <c r="J1785" s="2">
        <v>43768</v>
      </c>
      <c r="K1785" s="2" t="s">
        <v>8071</v>
      </c>
      <c r="L1785" s="2">
        <v>43763</v>
      </c>
      <c r="M1785" t="s">
        <v>5140</v>
      </c>
      <c r="N1785" t="s">
        <v>4182</v>
      </c>
      <c r="O1785" t="s">
        <v>20</v>
      </c>
      <c r="P1785" t="s">
        <v>4183</v>
      </c>
      <c r="Q1785" t="s">
        <v>8055</v>
      </c>
    </row>
    <row r="1786" spans="1:17" x14ac:dyDescent="0.25">
      <c r="A1786">
        <v>3851</v>
      </c>
      <c r="B1786" s="7">
        <v>791940500351</v>
      </c>
      <c r="C1786" t="s">
        <v>5141</v>
      </c>
      <c r="D1786" t="s">
        <v>5142</v>
      </c>
      <c r="E1786">
        <v>506835</v>
      </c>
      <c r="F1786" t="s">
        <v>16</v>
      </c>
      <c r="G1786" t="s">
        <v>4223</v>
      </c>
      <c r="H1786" s="1">
        <v>11405</v>
      </c>
      <c r="I1786">
        <v>0</v>
      </c>
      <c r="J1786" s="2">
        <v>43768</v>
      </c>
      <c r="K1786" s="2" t="s">
        <v>8071</v>
      </c>
      <c r="L1786" s="2">
        <v>43759</v>
      </c>
      <c r="M1786" t="s">
        <v>5143</v>
      </c>
      <c r="N1786" t="s">
        <v>4182</v>
      </c>
      <c r="O1786" t="s">
        <v>20</v>
      </c>
      <c r="P1786" t="s">
        <v>4183</v>
      </c>
      <c r="Q1786" t="s">
        <v>8055</v>
      </c>
    </row>
    <row r="1787" spans="1:17" x14ac:dyDescent="0.25">
      <c r="A1787">
        <v>3852</v>
      </c>
      <c r="B1787" s="7">
        <v>791790500196</v>
      </c>
      <c r="C1787" t="s">
        <v>5144</v>
      </c>
      <c r="D1787" t="s">
        <v>5145</v>
      </c>
      <c r="E1787">
        <v>506837</v>
      </c>
      <c r="F1787" t="s">
        <v>16</v>
      </c>
      <c r="G1787" t="s">
        <v>4872</v>
      </c>
      <c r="H1787" s="1">
        <v>10904</v>
      </c>
      <c r="I1787">
        <v>0</v>
      </c>
      <c r="J1787" s="2">
        <v>43768</v>
      </c>
      <c r="K1787" s="2" t="s">
        <v>8070</v>
      </c>
      <c r="L1787" s="2">
        <v>43749</v>
      </c>
      <c r="M1787" t="s">
        <v>5146</v>
      </c>
      <c r="N1787" t="s">
        <v>4182</v>
      </c>
      <c r="O1787" t="s">
        <v>20</v>
      </c>
      <c r="P1787" t="s">
        <v>4183</v>
      </c>
      <c r="Q1787" t="s">
        <v>8055</v>
      </c>
    </row>
    <row r="1788" spans="1:17" x14ac:dyDescent="0.25">
      <c r="A1788">
        <v>3853</v>
      </c>
      <c r="B1788" s="7">
        <v>791930600463</v>
      </c>
      <c r="C1788" t="s">
        <v>5147</v>
      </c>
      <c r="D1788" t="s">
        <v>5148</v>
      </c>
      <c r="E1788">
        <v>506838</v>
      </c>
      <c r="F1788" t="s">
        <v>16</v>
      </c>
      <c r="G1788" t="s">
        <v>4872</v>
      </c>
      <c r="H1788" s="1">
        <v>14605</v>
      </c>
      <c r="I1788">
        <v>0</v>
      </c>
      <c r="J1788" s="2">
        <v>43768</v>
      </c>
      <c r="K1788" s="2" t="s">
        <v>8070</v>
      </c>
      <c r="L1788" s="2">
        <v>43763</v>
      </c>
      <c r="M1788" t="s">
        <v>5149</v>
      </c>
      <c r="N1788" t="s">
        <v>4182</v>
      </c>
      <c r="O1788" t="s">
        <v>20</v>
      </c>
      <c r="P1788" t="s">
        <v>4183</v>
      </c>
      <c r="Q1788" t="s">
        <v>8055</v>
      </c>
    </row>
    <row r="1789" spans="1:17" x14ac:dyDescent="0.25">
      <c r="A1789">
        <v>3854</v>
      </c>
      <c r="B1789" s="7">
        <v>791750305668</v>
      </c>
      <c r="C1789" t="s">
        <v>5150</v>
      </c>
      <c r="D1789" t="s">
        <v>5151</v>
      </c>
      <c r="E1789">
        <v>506872</v>
      </c>
      <c r="F1789" t="s">
        <v>16</v>
      </c>
      <c r="G1789" t="s">
        <v>4872</v>
      </c>
      <c r="H1789" s="1">
        <v>14605</v>
      </c>
      <c r="I1789">
        <v>0</v>
      </c>
      <c r="J1789" s="2">
        <v>43768</v>
      </c>
      <c r="K1789" s="2" t="s">
        <v>8071</v>
      </c>
      <c r="L1789" s="2">
        <v>43763</v>
      </c>
      <c r="M1789" t="s">
        <v>5152</v>
      </c>
      <c r="N1789" t="s">
        <v>4182</v>
      </c>
      <c r="O1789" t="s">
        <v>20</v>
      </c>
      <c r="P1789" t="s">
        <v>4183</v>
      </c>
      <c r="Q1789" t="s">
        <v>8055</v>
      </c>
    </row>
    <row r="1790" spans="1:17" x14ac:dyDescent="0.25">
      <c r="A1790">
        <v>3855</v>
      </c>
      <c r="B1790" s="7">
        <v>791070701119</v>
      </c>
      <c r="C1790" t="s">
        <v>5153</v>
      </c>
      <c r="D1790" t="s">
        <v>5154</v>
      </c>
      <c r="E1790">
        <v>506876</v>
      </c>
      <c r="F1790" t="s">
        <v>16</v>
      </c>
      <c r="G1790" t="s">
        <v>4223</v>
      </c>
      <c r="H1790" s="1">
        <v>8773</v>
      </c>
      <c r="I1790">
        <v>0</v>
      </c>
      <c r="J1790" s="2">
        <v>43768</v>
      </c>
      <c r="K1790" s="2" t="s">
        <v>8071</v>
      </c>
      <c r="L1790" s="2">
        <v>43747</v>
      </c>
      <c r="M1790" t="s">
        <v>5155</v>
      </c>
      <c r="N1790" t="s">
        <v>4182</v>
      </c>
      <c r="O1790" t="s">
        <v>20</v>
      </c>
      <c r="P1790" t="s">
        <v>4183</v>
      </c>
      <c r="Q1790" t="s">
        <v>8055</v>
      </c>
    </row>
    <row r="1791" spans="1:17" x14ac:dyDescent="0.25">
      <c r="A1791">
        <v>3856</v>
      </c>
      <c r="B1791" s="7">
        <v>791750320063</v>
      </c>
      <c r="C1791" t="s">
        <v>5156</v>
      </c>
      <c r="D1791" t="s">
        <v>5157</v>
      </c>
      <c r="E1791">
        <v>506954</v>
      </c>
      <c r="F1791" t="s">
        <v>16</v>
      </c>
      <c r="G1791" t="s">
        <v>4223</v>
      </c>
      <c r="H1791" s="1">
        <v>16167</v>
      </c>
      <c r="I1791">
        <v>0</v>
      </c>
      <c r="J1791" s="2">
        <v>43769</v>
      </c>
      <c r="K1791" s="2" t="s">
        <v>8071</v>
      </c>
      <c r="L1791" s="2">
        <v>43747</v>
      </c>
      <c r="M1791" t="s">
        <v>5158</v>
      </c>
      <c r="N1791" t="s">
        <v>4182</v>
      </c>
      <c r="O1791" t="s">
        <v>20</v>
      </c>
      <c r="P1791" t="s">
        <v>4183</v>
      </c>
      <c r="Q1791" t="s">
        <v>8055</v>
      </c>
    </row>
    <row r="1792" spans="1:17" x14ac:dyDescent="0.25">
      <c r="A1792">
        <v>3857</v>
      </c>
      <c r="B1792" s="7">
        <v>791031100566</v>
      </c>
      <c r="C1792" t="s">
        <v>5159</v>
      </c>
      <c r="D1792" t="s">
        <v>5160</v>
      </c>
      <c r="E1792">
        <v>506955</v>
      </c>
      <c r="F1792" t="s">
        <v>16</v>
      </c>
      <c r="G1792" t="s">
        <v>4223</v>
      </c>
      <c r="H1792" s="1">
        <v>11405</v>
      </c>
      <c r="I1792">
        <v>0</v>
      </c>
      <c r="J1792" s="2">
        <v>43769</v>
      </c>
      <c r="K1792" s="2" t="s">
        <v>8071</v>
      </c>
      <c r="L1792" s="2">
        <v>43751</v>
      </c>
      <c r="M1792" t="s">
        <v>5161</v>
      </c>
      <c r="N1792" t="s">
        <v>4182</v>
      </c>
      <c r="O1792" t="s">
        <v>20</v>
      </c>
      <c r="P1792" t="s">
        <v>4183</v>
      </c>
      <c r="Q1792" t="s">
        <v>8055</v>
      </c>
    </row>
    <row r="1793" spans="1:17" x14ac:dyDescent="0.25">
      <c r="A1793">
        <v>3858</v>
      </c>
      <c r="B1793" s="7">
        <v>789851100698</v>
      </c>
      <c r="C1793" t="s">
        <v>5162</v>
      </c>
      <c r="D1793" t="s">
        <v>5163</v>
      </c>
      <c r="E1793">
        <v>506956</v>
      </c>
      <c r="F1793" t="s">
        <v>16</v>
      </c>
      <c r="G1793" t="s">
        <v>4223</v>
      </c>
      <c r="H1793" s="1">
        <v>11405</v>
      </c>
      <c r="I1793">
        <v>0</v>
      </c>
      <c r="J1793" s="2">
        <v>43769</v>
      </c>
      <c r="K1793" s="2" t="s">
        <v>8071</v>
      </c>
      <c r="L1793" s="2">
        <v>43768</v>
      </c>
      <c r="M1793" t="s">
        <v>5164</v>
      </c>
      <c r="N1793" t="s">
        <v>4182</v>
      </c>
      <c r="O1793" t="s">
        <v>20</v>
      </c>
      <c r="P1793" t="s">
        <v>4183</v>
      </c>
      <c r="Q1793" t="s">
        <v>8055</v>
      </c>
    </row>
    <row r="1794" spans="1:17" x14ac:dyDescent="0.25">
      <c r="A1794">
        <v>3859</v>
      </c>
      <c r="B1794" s="7">
        <v>789120606941</v>
      </c>
      <c r="C1794" t="s">
        <v>5165</v>
      </c>
      <c r="D1794" t="s">
        <v>5166</v>
      </c>
      <c r="E1794">
        <v>507067</v>
      </c>
      <c r="F1794" t="s">
        <v>937</v>
      </c>
      <c r="G1794" t="s">
        <v>4207</v>
      </c>
      <c r="H1794" s="1">
        <v>14455</v>
      </c>
      <c r="I1794">
        <v>0</v>
      </c>
      <c r="J1794" s="2">
        <v>43770</v>
      </c>
      <c r="K1794" s="2" t="s">
        <v>8071</v>
      </c>
      <c r="L1794" s="2">
        <v>43740</v>
      </c>
      <c r="M1794" t="s">
        <v>5167</v>
      </c>
      <c r="N1794" t="s">
        <v>4182</v>
      </c>
      <c r="O1794" t="s">
        <v>20</v>
      </c>
      <c r="P1794" t="s">
        <v>4183</v>
      </c>
      <c r="Q1794" t="s">
        <v>8055</v>
      </c>
    </row>
    <row r="1795" spans="1:17" x14ac:dyDescent="0.25">
      <c r="A1795">
        <v>3860</v>
      </c>
      <c r="B1795" s="7">
        <v>791991101397</v>
      </c>
      <c r="C1795" t="s">
        <v>5168</v>
      </c>
      <c r="D1795" t="s">
        <v>5169</v>
      </c>
      <c r="E1795">
        <v>507556</v>
      </c>
      <c r="F1795" t="s">
        <v>16</v>
      </c>
      <c r="G1795" t="s">
        <v>4223</v>
      </c>
      <c r="H1795" s="1">
        <v>16167</v>
      </c>
      <c r="I1795">
        <v>0</v>
      </c>
      <c r="J1795" s="2">
        <v>43781</v>
      </c>
      <c r="K1795" s="2" t="s">
        <v>8071</v>
      </c>
      <c r="L1795" s="2">
        <v>43769</v>
      </c>
      <c r="M1795" t="s">
        <v>5170</v>
      </c>
      <c r="N1795" t="s">
        <v>4182</v>
      </c>
      <c r="O1795" t="s">
        <v>20</v>
      </c>
      <c r="P1795" t="s">
        <v>4183</v>
      </c>
      <c r="Q1795" t="s">
        <v>8055</v>
      </c>
    </row>
    <row r="1796" spans="1:17" x14ac:dyDescent="0.25">
      <c r="A1796">
        <v>3861</v>
      </c>
      <c r="B1796" s="7">
        <v>791070200039</v>
      </c>
      <c r="C1796" t="s">
        <v>5171</v>
      </c>
      <c r="D1796" t="s">
        <v>5172</v>
      </c>
      <c r="E1796">
        <v>507557</v>
      </c>
      <c r="F1796" t="s">
        <v>16</v>
      </c>
      <c r="G1796" t="s">
        <v>4223</v>
      </c>
      <c r="H1796" s="1">
        <v>16167</v>
      </c>
      <c r="I1796">
        <v>0</v>
      </c>
      <c r="J1796" s="2">
        <v>43781</v>
      </c>
      <c r="K1796" s="2" t="s">
        <v>8071</v>
      </c>
      <c r="L1796" s="2">
        <v>43769</v>
      </c>
      <c r="M1796" t="s">
        <v>5173</v>
      </c>
      <c r="N1796" t="s">
        <v>4182</v>
      </c>
      <c r="O1796" t="s">
        <v>20</v>
      </c>
      <c r="P1796" t="s">
        <v>4183</v>
      </c>
      <c r="Q1796" t="s">
        <v>8055</v>
      </c>
    </row>
    <row r="1797" spans="1:17" x14ac:dyDescent="0.25">
      <c r="A1797">
        <v>3862</v>
      </c>
      <c r="B1797" s="7">
        <v>789150202682</v>
      </c>
      <c r="C1797" t="s">
        <v>5174</v>
      </c>
      <c r="D1797" t="s">
        <v>5175</v>
      </c>
      <c r="E1797">
        <v>507559</v>
      </c>
      <c r="F1797" t="s">
        <v>16</v>
      </c>
      <c r="G1797" t="s">
        <v>4207</v>
      </c>
      <c r="H1797" s="1">
        <v>14605</v>
      </c>
      <c r="I1797">
        <v>0</v>
      </c>
      <c r="J1797" s="2">
        <v>43781</v>
      </c>
      <c r="K1797" s="2" t="s">
        <v>8071</v>
      </c>
      <c r="L1797" s="2">
        <v>43761</v>
      </c>
      <c r="M1797" t="s">
        <v>5176</v>
      </c>
      <c r="N1797" t="s">
        <v>4182</v>
      </c>
      <c r="O1797" t="s">
        <v>20</v>
      </c>
      <c r="P1797" t="s">
        <v>4183</v>
      </c>
      <c r="Q1797" t="s">
        <v>8055</v>
      </c>
    </row>
    <row r="1798" spans="1:17" x14ac:dyDescent="0.25">
      <c r="A1798">
        <v>3863</v>
      </c>
      <c r="B1798" s="7">
        <v>789130300483</v>
      </c>
      <c r="C1798" t="s">
        <v>5177</v>
      </c>
      <c r="D1798" t="s">
        <v>5178</v>
      </c>
      <c r="E1798">
        <v>507647</v>
      </c>
      <c r="F1798" t="s">
        <v>16</v>
      </c>
      <c r="G1798" t="s">
        <v>4207</v>
      </c>
      <c r="H1798" s="1">
        <v>10425</v>
      </c>
      <c r="I1798">
        <v>0</v>
      </c>
      <c r="J1798" s="2">
        <v>43782</v>
      </c>
      <c r="K1798" s="2" t="s">
        <v>8071</v>
      </c>
      <c r="L1798" s="2">
        <v>43753</v>
      </c>
      <c r="M1798" t="s">
        <v>5179</v>
      </c>
      <c r="N1798" t="s">
        <v>4182</v>
      </c>
      <c r="O1798" t="s">
        <v>40</v>
      </c>
      <c r="P1798" t="s">
        <v>4183</v>
      </c>
      <c r="Q1798" t="s">
        <v>8055</v>
      </c>
    </row>
    <row r="1799" spans="1:17" x14ac:dyDescent="0.25">
      <c r="A1799">
        <v>3864</v>
      </c>
      <c r="B1799" s="7">
        <v>791060400927</v>
      </c>
      <c r="C1799" t="s">
        <v>5180</v>
      </c>
      <c r="D1799" t="s">
        <v>5181</v>
      </c>
      <c r="E1799">
        <v>507714</v>
      </c>
      <c r="F1799" t="s">
        <v>16</v>
      </c>
      <c r="G1799" t="s">
        <v>4872</v>
      </c>
      <c r="H1799" s="1">
        <v>14605</v>
      </c>
      <c r="I1799">
        <v>0</v>
      </c>
      <c r="J1799" s="2">
        <v>43783</v>
      </c>
      <c r="K1799" s="2" t="s">
        <v>8071</v>
      </c>
      <c r="L1799" s="2">
        <v>43769</v>
      </c>
      <c r="M1799" t="s">
        <v>5182</v>
      </c>
      <c r="N1799" t="s">
        <v>4182</v>
      </c>
      <c r="O1799" t="s">
        <v>20</v>
      </c>
      <c r="P1799" t="s">
        <v>4183</v>
      </c>
      <c r="Q1799" t="s">
        <v>8055</v>
      </c>
    </row>
    <row r="1800" spans="1:17" x14ac:dyDescent="0.25">
      <c r="A1800">
        <v>3865</v>
      </c>
      <c r="B1800" s="7">
        <v>791820200257</v>
      </c>
      <c r="C1800" t="s">
        <v>5183</v>
      </c>
      <c r="D1800" t="s">
        <v>5184</v>
      </c>
      <c r="E1800">
        <v>507715</v>
      </c>
      <c r="F1800" t="s">
        <v>16</v>
      </c>
      <c r="G1800" t="s">
        <v>4872</v>
      </c>
      <c r="H1800" s="1">
        <v>14605</v>
      </c>
      <c r="I1800">
        <v>0</v>
      </c>
      <c r="J1800" s="2">
        <v>43783</v>
      </c>
      <c r="K1800" s="2" t="s">
        <v>8071</v>
      </c>
      <c r="L1800" s="2">
        <v>43770</v>
      </c>
      <c r="M1800" t="s">
        <v>5185</v>
      </c>
      <c r="N1800" t="s">
        <v>4182</v>
      </c>
      <c r="O1800" t="s">
        <v>20</v>
      </c>
      <c r="P1800" t="s">
        <v>4183</v>
      </c>
      <c r="Q1800" t="s">
        <v>8055</v>
      </c>
    </row>
    <row r="1801" spans="1:17" x14ac:dyDescent="0.25">
      <c r="A1801">
        <v>3866</v>
      </c>
      <c r="B1801" s="7">
        <v>791150500815</v>
      </c>
      <c r="C1801" t="s">
        <v>5186</v>
      </c>
      <c r="D1801" t="s">
        <v>5187</v>
      </c>
      <c r="E1801">
        <v>507716</v>
      </c>
      <c r="F1801" t="s">
        <v>16</v>
      </c>
      <c r="G1801" t="s">
        <v>4872</v>
      </c>
      <c r="H1801" s="1">
        <v>14605</v>
      </c>
      <c r="I1801">
        <v>0</v>
      </c>
      <c r="J1801" s="2">
        <v>43783</v>
      </c>
      <c r="K1801" s="2" t="s">
        <v>8071</v>
      </c>
      <c r="L1801" s="2">
        <v>43773</v>
      </c>
      <c r="M1801" t="s">
        <v>5188</v>
      </c>
      <c r="N1801" t="s">
        <v>4182</v>
      </c>
      <c r="O1801" t="s">
        <v>20</v>
      </c>
      <c r="P1801" t="s">
        <v>4183</v>
      </c>
      <c r="Q1801" t="s">
        <v>8055</v>
      </c>
    </row>
    <row r="1802" spans="1:17" x14ac:dyDescent="0.25">
      <c r="A1802">
        <v>3867</v>
      </c>
      <c r="B1802" s="7">
        <v>791150700504</v>
      </c>
      <c r="C1802" t="s">
        <v>5189</v>
      </c>
      <c r="D1802" t="s">
        <v>5190</v>
      </c>
      <c r="E1802">
        <v>507717</v>
      </c>
      <c r="F1802" t="s">
        <v>16</v>
      </c>
      <c r="G1802" t="s">
        <v>4872</v>
      </c>
      <c r="H1802" s="1">
        <v>14605</v>
      </c>
      <c r="I1802">
        <v>0</v>
      </c>
      <c r="J1802" s="2">
        <v>43783</v>
      </c>
      <c r="K1802" s="2" t="s">
        <v>8071</v>
      </c>
      <c r="L1802" s="2">
        <v>43774</v>
      </c>
      <c r="M1802" t="s">
        <v>5191</v>
      </c>
      <c r="N1802" t="s">
        <v>4182</v>
      </c>
      <c r="O1802" t="s">
        <v>20</v>
      </c>
      <c r="P1802" t="s">
        <v>4183</v>
      </c>
      <c r="Q1802" t="s">
        <v>8055</v>
      </c>
    </row>
    <row r="1803" spans="1:17" x14ac:dyDescent="0.25">
      <c r="A1803">
        <v>3868</v>
      </c>
      <c r="B1803" s="7">
        <v>791060100796</v>
      </c>
      <c r="C1803" t="s">
        <v>5192</v>
      </c>
      <c r="D1803" t="s">
        <v>5193</v>
      </c>
      <c r="E1803">
        <v>507719</v>
      </c>
      <c r="F1803" t="s">
        <v>16</v>
      </c>
      <c r="G1803" t="s">
        <v>4872</v>
      </c>
      <c r="H1803" s="1">
        <v>14605</v>
      </c>
      <c r="I1803">
        <v>0</v>
      </c>
      <c r="J1803" s="2">
        <v>43783</v>
      </c>
      <c r="K1803" s="2" t="s">
        <v>8071</v>
      </c>
      <c r="L1803" s="2">
        <v>43770</v>
      </c>
      <c r="M1803" t="s">
        <v>5194</v>
      </c>
      <c r="N1803" t="s">
        <v>4182</v>
      </c>
      <c r="O1803" t="s">
        <v>20</v>
      </c>
      <c r="P1803" t="s">
        <v>4183</v>
      </c>
      <c r="Q1803" t="s">
        <v>8055</v>
      </c>
    </row>
    <row r="1804" spans="1:17" x14ac:dyDescent="0.25">
      <c r="A1804">
        <v>3869</v>
      </c>
      <c r="B1804" s="7">
        <v>789991202041</v>
      </c>
      <c r="C1804" t="s">
        <v>5195</v>
      </c>
      <c r="D1804" t="s">
        <v>5196</v>
      </c>
      <c r="E1804">
        <v>507747</v>
      </c>
      <c r="F1804" t="s">
        <v>16</v>
      </c>
      <c r="G1804" t="s">
        <v>4872</v>
      </c>
      <c r="H1804" s="1">
        <v>14605</v>
      </c>
      <c r="I1804">
        <v>0</v>
      </c>
      <c r="J1804" s="2">
        <v>43784</v>
      </c>
      <c r="K1804" s="2" t="s">
        <v>8070</v>
      </c>
      <c r="L1804" s="2">
        <v>43775</v>
      </c>
      <c r="M1804" t="s">
        <v>5197</v>
      </c>
      <c r="N1804" t="s">
        <v>4182</v>
      </c>
      <c r="O1804" t="s">
        <v>20</v>
      </c>
      <c r="P1804" t="s">
        <v>4183</v>
      </c>
      <c r="Q1804" t="s">
        <v>8055</v>
      </c>
    </row>
    <row r="1805" spans="1:17" x14ac:dyDescent="0.25">
      <c r="A1805">
        <v>3870</v>
      </c>
      <c r="B1805" s="7">
        <v>789941003446</v>
      </c>
      <c r="C1805" t="s">
        <v>5198</v>
      </c>
      <c r="D1805" t="s">
        <v>5199</v>
      </c>
      <c r="E1805">
        <v>507748</v>
      </c>
      <c r="F1805" t="s">
        <v>16</v>
      </c>
      <c r="G1805" t="s">
        <v>4872</v>
      </c>
      <c r="H1805" s="1">
        <v>14605</v>
      </c>
      <c r="I1805">
        <v>0</v>
      </c>
      <c r="J1805" s="2">
        <v>43784</v>
      </c>
      <c r="K1805" s="2" t="s">
        <v>8070</v>
      </c>
      <c r="L1805" s="2">
        <v>43773</v>
      </c>
      <c r="M1805" t="s">
        <v>5200</v>
      </c>
      <c r="N1805" t="s">
        <v>4182</v>
      </c>
      <c r="O1805" t="s">
        <v>20</v>
      </c>
      <c r="P1805" t="s">
        <v>4183</v>
      </c>
      <c r="Q1805" t="s">
        <v>8055</v>
      </c>
    </row>
    <row r="1806" spans="1:17" x14ac:dyDescent="0.25">
      <c r="A1806">
        <v>3871</v>
      </c>
      <c r="B1806" s="7">
        <v>791010200811</v>
      </c>
      <c r="C1806" t="s">
        <v>5201</v>
      </c>
      <c r="D1806" t="s">
        <v>5202</v>
      </c>
      <c r="E1806">
        <v>507786</v>
      </c>
      <c r="F1806" t="s">
        <v>16</v>
      </c>
      <c r="G1806" t="s">
        <v>4223</v>
      </c>
      <c r="H1806" s="1">
        <v>9525</v>
      </c>
      <c r="I1806">
        <v>0</v>
      </c>
      <c r="J1806" s="2">
        <v>43784</v>
      </c>
      <c r="K1806" s="2" t="s">
        <v>8071</v>
      </c>
      <c r="L1806" s="2">
        <v>43769</v>
      </c>
      <c r="M1806" t="s">
        <v>5203</v>
      </c>
      <c r="N1806" t="s">
        <v>4182</v>
      </c>
      <c r="O1806" t="s">
        <v>40</v>
      </c>
      <c r="P1806" t="s">
        <v>4183</v>
      </c>
      <c r="Q1806" t="s">
        <v>8055</v>
      </c>
    </row>
    <row r="1807" spans="1:17" x14ac:dyDescent="0.25">
      <c r="A1807">
        <v>3872</v>
      </c>
      <c r="B1807" s="7">
        <v>791140400758</v>
      </c>
      <c r="C1807" t="s">
        <v>5204</v>
      </c>
      <c r="D1807" t="s">
        <v>5205</v>
      </c>
      <c r="E1807">
        <v>507787</v>
      </c>
      <c r="F1807" t="s">
        <v>16</v>
      </c>
      <c r="G1807" t="s">
        <v>4223</v>
      </c>
      <c r="H1807" s="1">
        <v>11405</v>
      </c>
      <c r="I1807">
        <v>0</v>
      </c>
      <c r="J1807" s="2">
        <v>43784</v>
      </c>
      <c r="K1807" s="2" t="s">
        <v>8071</v>
      </c>
      <c r="L1807" s="2">
        <v>43769</v>
      </c>
      <c r="M1807" t="s">
        <v>5206</v>
      </c>
      <c r="N1807" t="s">
        <v>4182</v>
      </c>
      <c r="O1807" t="s">
        <v>40</v>
      </c>
      <c r="P1807" t="s">
        <v>4183</v>
      </c>
      <c r="Q1807" t="s">
        <v>8055</v>
      </c>
    </row>
    <row r="1808" spans="1:17" x14ac:dyDescent="0.25">
      <c r="A1808">
        <v>3873</v>
      </c>
      <c r="B1808" s="7">
        <v>791030100449</v>
      </c>
      <c r="C1808" t="s">
        <v>5207</v>
      </c>
      <c r="D1808" t="s">
        <v>5208</v>
      </c>
      <c r="E1808">
        <v>507788</v>
      </c>
      <c r="F1808" t="s">
        <v>16</v>
      </c>
      <c r="G1808" t="s">
        <v>4872</v>
      </c>
      <c r="H1808" s="1">
        <v>14605</v>
      </c>
      <c r="I1808">
        <v>0</v>
      </c>
      <c r="J1808" s="2">
        <v>43784</v>
      </c>
      <c r="K1808" s="2" t="s">
        <v>8071</v>
      </c>
      <c r="L1808" s="2">
        <v>43763</v>
      </c>
      <c r="M1808" t="s">
        <v>5209</v>
      </c>
      <c r="N1808" t="s">
        <v>4182</v>
      </c>
      <c r="O1808" t="s">
        <v>40</v>
      </c>
      <c r="P1808" t="s">
        <v>4183</v>
      </c>
      <c r="Q1808" t="s">
        <v>8055</v>
      </c>
    </row>
    <row r="1809" spans="1:17" x14ac:dyDescent="0.25">
      <c r="A1809">
        <v>3874</v>
      </c>
      <c r="B1809" s="7">
        <v>791161200325</v>
      </c>
      <c r="C1809" t="s">
        <v>5210</v>
      </c>
      <c r="D1809" t="s">
        <v>5211</v>
      </c>
      <c r="E1809">
        <v>507789</v>
      </c>
      <c r="F1809" t="s">
        <v>16</v>
      </c>
      <c r="G1809" t="s">
        <v>4872</v>
      </c>
      <c r="H1809" s="1">
        <v>14605</v>
      </c>
      <c r="I1809">
        <v>0</v>
      </c>
      <c r="J1809" s="2">
        <v>43784</v>
      </c>
      <c r="K1809" s="2" t="s">
        <v>8071</v>
      </c>
      <c r="L1809" s="2">
        <v>43774</v>
      </c>
      <c r="M1809" t="s">
        <v>5212</v>
      </c>
      <c r="N1809" t="s">
        <v>4182</v>
      </c>
      <c r="O1809" t="s">
        <v>40</v>
      </c>
      <c r="P1809" t="s">
        <v>4183</v>
      </c>
      <c r="Q1809" t="s">
        <v>8055</v>
      </c>
    </row>
    <row r="1810" spans="1:17" x14ac:dyDescent="0.25">
      <c r="A1810">
        <v>3875</v>
      </c>
      <c r="B1810" s="7">
        <v>791980900786</v>
      </c>
      <c r="C1810" t="s">
        <v>5213</v>
      </c>
      <c r="D1810" t="s">
        <v>5214</v>
      </c>
      <c r="E1810">
        <v>507905</v>
      </c>
      <c r="F1810" t="s">
        <v>16</v>
      </c>
      <c r="G1810" t="s">
        <v>4223</v>
      </c>
      <c r="H1810" s="1">
        <v>11405</v>
      </c>
      <c r="I1810">
        <v>0</v>
      </c>
      <c r="J1810" s="2">
        <v>43788</v>
      </c>
      <c r="K1810" s="2" t="s">
        <v>8071</v>
      </c>
      <c r="L1810" s="2">
        <v>43748</v>
      </c>
      <c r="M1810" t="s">
        <v>5215</v>
      </c>
      <c r="N1810" t="s">
        <v>4182</v>
      </c>
      <c r="O1810" t="s">
        <v>20</v>
      </c>
      <c r="P1810" t="s">
        <v>4183</v>
      </c>
      <c r="Q1810" t="s">
        <v>8055</v>
      </c>
    </row>
    <row r="1811" spans="1:17" x14ac:dyDescent="0.25">
      <c r="A1811">
        <v>3876</v>
      </c>
      <c r="B1811" s="7">
        <v>791000255731</v>
      </c>
      <c r="C1811" t="s">
        <v>5216</v>
      </c>
      <c r="D1811" t="s">
        <v>5217</v>
      </c>
      <c r="E1811">
        <v>507906</v>
      </c>
      <c r="F1811" t="s">
        <v>16</v>
      </c>
      <c r="G1811" t="s">
        <v>4223</v>
      </c>
      <c r="H1811" s="1">
        <v>9525</v>
      </c>
      <c r="I1811">
        <v>0</v>
      </c>
      <c r="J1811" s="2">
        <v>43788</v>
      </c>
      <c r="K1811" s="2" t="s">
        <v>8071</v>
      </c>
      <c r="L1811" s="2">
        <v>43769</v>
      </c>
      <c r="M1811" t="s">
        <v>5218</v>
      </c>
      <c r="N1811" t="s">
        <v>4182</v>
      </c>
      <c r="O1811" t="s">
        <v>20</v>
      </c>
      <c r="P1811" t="s">
        <v>4183</v>
      </c>
      <c r="Q1811" t="s">
        <v>8055</v>
      </c>
    </row>
    <row r="1812" spans="1:17" x14ac:dyDescent="0.25">
      <c r="A1812">
        <v>3877</v>
      </c>
      <c r="B1812" s="7">
        <v>789000357343</v>
      </c>
      <c r="C1812" t="s">
        <v>5219</v>
      </c>
      <c r="D1812" t="s">
        <v>5220</v>
      </c>
      <c r="E1812">
        <v>507960</v>
      </c>
      <c r="F1812" t="s">
        <v>16</v>
      </c>
      <c r="G1812" t="s">
        <v>4872</v>
      </c>
      <c r="H1812" s="1">
        <v>14605</v>
      </c>
      <c r="I1812">
        <v>0</v>
      </c>
      <c r="J1812" s="2">
        <v>43789</v>
      </c>
      <c r="K1812" s="2" t="s">
        <v>8071</v>
      </c>
      <c r="L1812" s="2">
        <v>43773</v>
      </c>
      <c r="M1812" t="s">
        <v>5221</v>
      </c>
      <c r="N1812" t="s">
        <v>4182</v>
      </c>
      <c r="O1812" t="s">
        <v>40</v>
      </c>
      <c r="P1812" t="s">
        <v>4183</v>
      </c>
      <c r="Q1812" t="s">
        <v>8055</v>
      </c>
    </row>
    <row r="1813" spans="1:17" x14ac:dyDescent="0.25">
      <c r="A1813">
        <v>3878</v>
      </c>
      <c r="B1813" s="7">
        <v>315150104018</v>
      </c>
      <c r="C1813" t="s">
        <v>5222</v>
      </c>
      <c r="D1813" t="s">
        <v>5223</v>
      </c>
      <c r="E1813">
        <v>507961</v>
      </c>
      <c r="F1813" t="s">
        <v>16</v>
      </c>
      <c r="G1813" t="s">
        <v>4223</v>
      </c>
      <c r="H1813" s="1">
        <v>11405</v>
      </c>
      <c r="I1813">
        <v>0</v>
      </c>
      <c r="J1813" s="2">
        <v>43789</v>
      </c>
      <c r="K1813" s="2" t="s">
        <v>8071</v>
      </c>
      <c r="L1813" s="2">
        <v>43779</v>
      </c>
      <c r="M1813" t="s">
        <v>5224</v>
      </c>
      <c r="N1813" t="s">
        <v>4182</v>
      </c>
      <c r="O1813" t="s">
        <v>40</v>
      </c>
      <c r="P1813" t="s">
        <v>4183</v>
      </c>
      <c r="Q1813" t="s">
        <v>8055</v>
      </c>
    </row>
    <row r="1814" spans="1:17" x14ac:dyDescent="0.25">
      <c r="A1814">
        <v>3879</v>
      </c>
      <c r="B1814" s="7">
        <v>789090803789</v>
      </c>
      <c r="C1814" t="s">
        <v>5225</v>
      </c>
      <c r="D1814" t="s">
        <v>5226</v>
      </c>
      <c r="E1814">
        <v>507962</v>
      </c>
      <c r="F1814" t="s">
        <v>16</v>
      </c>
      <c r="G1814" t="s">
        <v>4223</v>
      </c>
      <c r="H1814" s="1">
        <v>11405</v>
      </c>
      <c r="I1814">
        <v>0</v>
      </c>
      <c r="J1814" s="2">
        <v>43789</v>
      </c>
      <c r="K1814" s="2" t="s">
        <v>8071</v>
      </c>
      <c r="L1814" s="2">
        <v>43784</v>
      </c>
      <c r="M1814" t="s">
        <v>5227</v>
      </c>
      <c r="N1814" t="s">
        <v>4182</v>
      </c>
      <c r="O1814" t="s">
        <v>20</v>
      </c>
      <c r="P1814" t="s">
        <v>4183</v>
      </c>
      <c r="Q1814" t="s">
        <v>8055</v>
      </c>
    </row>
    <row r="1815" spans="1:17" x14ac:dyDescent="0.25">
      <c r="A1815">
        <v>3880</v>
      </c>
      <c r="B1815" s="7">
        <v>789900800269</v>
      </c>
      <c r="C1815" t="s">
        <v>5228</v>
      </c>
      <c r="D1815" t="s">
        <v>5229</v>
      </c>
      <c r="E1815">
        <v>507963</v>
      </c>
      <c r="F1815" t="s">
        <v>16</v>
      </c>
      <c r="G1815" t="s">
        <v>4223</v>
      </c>
      <c r="H1815" s="1">
        <v>16347</v>
      </c>
      <c r="I1815">
        <v>0</v>
      </c>
      <c r="J1815" s="2">
        <v>43789</v>
      </c>
      <c r="K1815" s="2" t="s">
        <v>8071</v>
      </c>
      <c r="L1815" s="2">
        <v>43786</v>
      </c>
      <c r="M1815" t="s">
        <v>5230</v>
      </c>
      <c r="N1815" t="s">
        <v>4182</v>
      </c>
      <c r="O1815" t="s">
        <v>40</v>
      </c>
      <c r="P1815" t="s">
        <v>4183</v>
      </c>
      <c r="Q1815" t="s">
        <v>8055</v>
      </c>
    </row>
    <row r="1816" spans="1:17" x14ac:dyDescent="0.25">
      <c r="A1816">
        <v>3881</v>
      </c>
      <c r="B1816" s="7">
        <v>791131101888</v>
      </c>
      <c r="C1816" t="s">
        <v>5231</v>
      </c>
      <c r="D1816" t="s">
        <v>5232</v>
      </c>
      <c r="E1816">
        <v>507980</v>
      </c>
      <c r="F1816" t="s">
        <v>16</v>
      </c>
      <c r="G1816" t="s">
        <v>4223</v>
      </c>
      <c r="H1816" s="1">
        <v>11405</v>
      </c>
      <c r="I1816">
        <v>0</v>
      </c>
      <c r="J1816" s="2">
        <v>43789</v>
      </c>
      <c r="K1816" s="2" t="s">
        <v>8071</v>
      </c>
      <c r="L1816" s="2">
        <v>43759</v>
      </c>
      <c r="M1816" t="s">
        <v>5233</v>
      </c>
      <c r="N1816" t="s">
        <v>4182</v>
      </c>
      <c r="O1816" t="s">
        <v>20</v>
      </c>
      <c r="P1816" t="s">
        <v>4183</v>
      </c>
      <c r="Q1816" t="s">
        <v>8055</v>
      </c>
    </row>
    <row r="1817" spans="1:17" x14ac:dyDescent="0.25">
      <c r="A1817">
        <v>3882</v>
      </c>
      <c r="B1817" s="7">
        <v>789020202401</v>
      </c>
      <c r="C1817" t="s">
        <v>5234</v>
      </c>
      <c r="D1817" t="s">
        <v>5235</v>
      </c>
      <c r="E1817">
        <v>508031</v>
      </c>
      <c r="F1817" t="s">
        <v>16</v>
      </c>
      <c r="G1817" t="s">
        <v>4872</v>
      </c>
      <c r="H1817" s="1">
        <v>14605</v>
      </c>
      <c r="I1817">
        <v>0</v>
      </c>
      <c r="J1817" s="2">
        <v>43790</v>
      </c>
      <c r="K1817" s="2" t="s">
        <v>8070</v>
      </c>
      <c r="L1817" s="2">
        <v>43775</v>
      </c>
      <c r="M1817" t="s">
        <v>5236</v>
      </c>
      <c r="N1817" t="s">
        <v>4182</v>
      </c>
      <c r="O1817" t="s">
        <v>20</v>
      </c>
      <c r="P1817" t="s">
        <v>4183</v>
      </c>
      <c r="Q1817" t="s">
        <v>8055</v>
      </c>
    </row>
    <row r="1818" spans="1:17" x14ac:dyDescent="0.25">
      <c r="A1818">
        <v>3883</v>
      </c>
      <c r="B1818" s="7">
        <v>791060800151</v>
      </c>
      <c r="C1818" t="s">
        <v>5237</v>
      </c>
      <c r="D1818" t="s">
        <v>5238</v>
      </c>
      <c r="E1818">
        <v>508033</v>
      </c>
      <c r="F1818" t="s">
        <v>16</v>
      </c>
      <c r="G1818" t="s">
        <v>4223</v>
      </c>
      <c r="H1818" s="1">
        <v>9525</v>
      </c>
      <c r="I1818">
        <v>0</v>
      </c>
      <c r="J1818" s="2">
        <v>43790</v>
      </c>
      <c r="K1818" s="2" t="s">
        <v>8070</v>
      </c>
      <c r="L1818" s="2">
        <v>43781</v>
      </c>
      <c r="M1818" t="s">
        <v>5239</v>
      </c>
      <c r="N1818" t="s">
        <v>4182</v>
      </c>
      <c r="O1818" t="s">
        <v>20</v>
      </c>
      <c r="P1818" t="s">
        <v>4183</v>
      </c>
      <c r="Q1818" t="s">
        <v>8055</v>
      </c>
    </row>
    <row r="1819" spans="1:17" x14ac:dyDescent="0.25">
      <c r="A1819">
        <v>3884</v>
      </c>
      <c r="B1819" s="7">
        <v>789750420969</v>
      </c>
      <c r="C1819" t="s">
        <v>5240</v>
      </c>
      <c r="D1819" t="s">
        <v>5241</v>
      </c>
      <c r="E1819">
        <v>508119</v>
      </c>
      <c r="F1819" t="s">
        <v>16</v>
      </c>
      <c r="G1819" t="s">
        <v>4207</v>
      </c>
      <c r="H1819" s="1">
        <v>14605</v>
      </c>
      <c r="I1819">
        <v>0</v>
      </c>
      <c r="J1819" s="2">
        <v>43791</v>
      </c>
      <c r="K1819" s="2" t="s">
        <v>8071</v>
      </c>
      <c r="L1819" s="2">
        <v>43788</v>
      </c>
      <c r="M1819" t="s">
        <v>5242</v>
      </c>
      <c r="N1819" t="s">
        <v>4182</v>
      </c>
      <c r="O1819" t="s">
        <v>20</v>
      </c>
      <c r="P1819" t="s">
        <v>4183</v>
      </c>
      <c r="Q1819" t="s">
        <v>8055</v>
      </c>
    </row>
    <row r="1820" spans="1:17" x14ac:dyDescent="0.25">
      <c r="A1820">
        <v>3885</v>
      </c>
      <c r="B1820" s="7">
        <v>789110901537</v>
      </c>
      <c r="C1820" t="s">
        <v>5243</v>
      </c>
      <c r="D1820" t="s">
        <v>5244</v>
      </c>
      <c r="E1820">
        <v>508152</v>
      </c>
      <c r="F1820" t="s">
        <v>16</v>
      </c>
      <c r="G1820" t="s">
        <v>4207</v>
      </c>
      <c r="H1820" s="1">
        <v>14605</v>
      </c>
      <c r="I1820">
        <v>0</v>
      </c>
      <c r="J1820" s="2">
        <v>43791</v>
      </c>
      <c r="K1820" s="2" t="s">
        <v>8071</v>
      </c>
      <c r="L1820" s="2">
        <v>43788</v>
      </c>
      <c r="M1820" t="s">
        <v>5245</v>
      </c>
      <c r="N1820" t="s">
        <v>4182</v>
      </c>
      <c r="O1820" t="s">
        <v>40</v>
      </c>
      <c r="P1820" t="s">
        <v>4183</v>
      </c>
      <c r="Q1820" t="s">
        <v>8055</v>
      </c>
    </row>
    <row r="1821" spans="1:17" x14ac:dyDescent="0.25">
      <c r="A1821">
        <v>3886</v>
      </c>
      <c r="B1821" s="7">
        <v>791960700519</v>
      </c>
      <c r="C1821" t="s">
        <v>5246</v>
      </c>
      <c r="D1821" t="s">
        <v>5247</v>
      </c>
      <c r="E1821">
        <v>508246</v>
      </c>
      <c r="F1821" t="s">
        <v>937</v>
      </c>
      <c r="G1821" t="s">
        <v>4872</v>
      </c>
      <c r="H1821" s="1">
        <v>16056</v>
      </c>
      <c r="I1821">
        <v>0</v>
      </c>
      <c r="J1821" s="2">
        <v>43795</v>
      </c>
      <c r="K1821" s="2" t="s">
        <v>8071</v>
      </c>
      <c r="L1821" s="2">
        <v>43763</v>
      </c>
      <c r="M1821" t="s">
        <v>5248</v>
      </c>
      <c r="N1821" t="s">
        <v>4182</v>
      </c>
      <c r="O1821" t="s">
        <v>20</v>
      </c>
      <c r="P1821" t="s">
        <v>4183</v>
      </c>
      <c r="Q1821" t="s">
        <v>8055</v>
      </c>
    </row>
    <row r="1822" spans="1:17" x14ac:dyDescent="0.25">
      <c r="A1822">
        <v>3887</v>
      </c>
      <c r="B1822" s="7">
        <v>789860101656</v>
      </c>
      <c r="C1822" t="s">
        <v>5249</v>
      </c>
      <c r="D1822" t="s">
        <v>5250</v>
      </c>
      <c r="E1822">
        <v>508262</v>
      </c>
      <c r="F1822" t="s">
        <v>16</v>
      </c>
      <c r="G1822" t="s">
        <v>5251</v>
      </c>
      <c r="H1822" s="1">
        <v>11405</v>
      </c>
      <c r="I1822">
        <v>0</v>
      </c>
      <c r="J1822" s="2">
        <v>43795</v>
      </c>
      <c r="K1822" s="2" t="s">
        <v>8071</v>
      </c>
      <c r="L1822" s="2">
        <v>43783</v>
      </c>
      <c r="M1822" t="s">
        <v>5252</v>
      </c>
      <c r="N1822" t="s">
        <v>4182</v>
      </c>
      <c r="O1822" t="s">
        <v>20</v>
      </c>
      <c r="P1822" t="s">
        <v>4183</v>
      </c>
      <c r="Q1822" t="s">
        <v>8055</v>
      </c>
    </row>
    <row r="1823" spans="1:17" x14ac:dyDescent="0.25">
      <c r="A1823">
        <v>3888</v>
      </c>
      <c r="B1823" s="7">
        <v>789090404167</v>
      </c>
      <c r="C1823" t="s">
        <v>5253</v>
      </c>
      <c r="D1823" t="s">
        <v>5254</v>
      </c>
      <c r="E1823">
        <v>508326</v>
      </c>
      <c r="F1823" t="s">
        <v>16</v>
      </c>
      <c r="G1823" t="s">
        <v>5251</v>
      </c>
      <c r="H1823" s="1">
        <v>16213</v>
      </c>
      <c r="I1823">
        <v>0</v>
      </c>
      <c r="J1823" s="2">
        <v>43796</v>
      </c>
      <c r="K1823" s="2" t="s">
        <v>8070</v>
      </c>
      <c r="L1823" s="2">
        <v>43783</v>
      </c>
      <c r="M1823" t="s">
        <v>5255</v>
      </c>
      <c r="N1823" t="s">
        <v>4182</v>
      </c>
      <c r="O1823" t="s">
        <v>20</v>
      </c>
      <c r="P1823" t="s">
        <v>4183</v>
      </c>
      <c r="Q1823" t="s">
        <v>8055</v>
      </c>
    </row>
    <row r="1824" spans="1:17" x14ac:dyDescent="0.25">
      <c r="A1824">
        <v>3889</v>
      </c>
      <c r="B1824" s="7">
        <v>315160400154</v>
      </c>
      <c r="C1824" t="s">
        <v>5256</v>
      </c>
      <c r="D1824" t="s">
        <v>5257</v>
      </c>
      <c r="E1824">
        <v>508369</v>
      </c>
      <c r="F1824" t="s">
        <v>16</v>
      </c>
      <c r="G1824" t="s">
        <v>5251</v>
      </c>
      <c r="H1824" s="1">
        <v>11405</v>
      </c>
      <c r="I1824">
        <v>0</v>
      </c>
      <c r="J1824" s="2">
        <v>43796</v>
      </c>
      <c r="K1824" s="2" t="s">
        <v>8070</v>
      </c>
      <c r="L1824" s="2">
        <v>43789</v>
      </c>
      <c r="M1824" t="s">
        <v>5258</v>
      </c>
      <c r="N1824" t="s">
        <v>4182</v>
      </c>
      <c r="O1824" t="s">
        <v>20</v>
      </c>
      <c r="P1824" t="s">
        <v>4183</v>
      </c>
      <c r="Q1824" t="s">
        <v>8055</v>
      </c>
    </row>
    <row r="1825" spans="1:17" x14ac:dyDescent="0.25">
      <c r="A1825">
        <v>3890</v>
      </c>
      <c r="B1825" s="7">
        <v>789100404721</v>
      </c>
      <c r="C1825" t="s">
        <v>5259</v>
      </c>
      <c r="D1825" t="s">
        <v>5260</v>
      </c>
      <c r="E1825">
        <v>508371</v>
      </c>
      <c r="F1825" t="s">
        <v>16</v>
      </c>
      <c r="G1825" t="s">
        <v>5251</v>
      </c>
      <c r="H1825" s="1">
        <v>16213</v>
      </c>
      <c r="I1825">
        <v>0</v>
      </c>
      <c r="J1825" s="2">
        <v>43796</v>
      </c>
      <c r="K1825" s="2" t="s">
        <v>8071</v>
      </c>
      <c r="L1825" s="2">
        <v>43789</v>
      </c>
      <c r="M1825" t="s">
        <v>5261</v>
      </c>
      <c r="N1825" t="s">
        <v>4182</v>
      </c>
      <c r="O1825" t="s">
        <v>40</v>
      </c>
      <c r="P1825" t="s">
        <v>4183</v>
      </c>
      <c r="Q1825" t="s">
        <v>8055</v>
      </c>
    </row>
    <row r="1826" spans="1:17" x14ac:dyDescent="0.25">
      <c r="A1826">
        <v>3891</v>
      </c>
      <c r="B1826" s="7">
        <v>789050103750</v>
      </c>
      <c r="C1826" t="s">
        <v>5262</v>
      </c>
      <c r="D1826" t="s">
        <v>5263</v>
      </c>
      <c r="E1826">
        <v>508472</v>
      </c>
      <c r="F1826" t="s">
        <v>16</v>
      </c>
      <c r="G1826" t="s">
        <v>5251</v>
      </c>
      <c r="H1826" s="1">
        <v>16213</v>
      </c>
      <c r="I1826">
        <v>0</v>
      </c>
      <c r="J1826" s="2">
        <v>43797</v>
      </c>
      <c r="K1826" s="2" t="s">
        <v>8071</v>
      </c>
      <c r="L1826" s="2">
        <v>43791</v>
      </c>
      <c r="M1826" t="s">
        <v>5264</v>
      </c>
      <c r="N1826" t="s">
        <v>4182</v>
      </c>
      <c r="O1826" t="s">
        <v>20</v>
      </c>
      <c r="P1826" t="s">
        <v>4183</v>
      </c>
      <c r="Q1826" t="s">
        <v>8055</v>
      </c>
    </row>
    <row r="1827" spans="1:17" x14ac:dyDescent="0.25">
      <c r="A1827">
        <v>3892</v>
      </c>
      <c r="B1827" s="7">
        <v>789810200629</v>
      </c>
      <c r="C1827" t="s">
        <v>5265</v>
      </c>
      <c r="D1827" t="s">
        <v>5266</v>
      </c>
      <c r="E1827">
        <v>508501</v>
      </c>
      <c r="F1827" t="s">
        <v>16</v>
      </c>
      <c r="G1827" t="s">
        <v>5251</v>
      </c>
      <c r="H1827" s="1">
        <v>16213</v>
      </c>
      <c r="I1827">
        <v>0</v>
      </c>
      <c r="J1827" s="2">
        <v>43798</v>
      </c>
      <c r="K1827" s="2" t="s">
        <v>8071</v>
      </c>
      <c r="L1827" s="2">
        <v>43788</v>
      </c>
      <c r="M1827" t="s">
        <v>5267</v>
      </c>
      <c r="N1827" t="s">
        <v>4182</v>
      </c>
      <c r="O1827" t="s">
        <v>40</v>
      </c>
      <c r="P1827" t="s">
        <v>4183</v>
      </c>
      <c r="Q1827" t="s">
        <v>8055</v>
      </c>
    </row>
    <row r="1828" spans="1:17" x14ac:dyDescent="0.25">
      <c r="A1828">
        <v>3893</v>
      </c>
      <c r="B1828" s="7">
        <v>789021101209</v>
      </c>
      <c r="C1828" t="s">
        <v>5268</v>
      </c>
      <c r="D1828" t="s">
        <v>5269</v>
      </c>
      <c r="E1828">
        <v>508521</v>
      </c>
      <c r="F1828" t="s">
        <v>16</v>
      </c>
      <c r="G1828" t="s">
        <v>5251</v>
      </c>
      <c r="H1828" s="1">
        <v>16213</v>
      </c>
      <c r="I1828">
        <v>0</v>
      </c>
      <c r="J1828" s="2">
        <v>43798</v>
      </c>
      <c r="K1828" s="2" t="s">
        <v>8070</v>
      </c>
      <c r="L1828" s="2">
        <v>43788</v>
      </c>
      <c r="M1828" t="s">
        <v>5270</v>
      </c>
      <c r="N1828" t="s">
        <v>4182</v>
      </c>
      <c r="O1828" t="s">
        <v>40</v>
      </c>
      <c r="P1828" t="s">
        <v>4183</v>
      </c>
      <c r="Q1828" t="s">
        <v>8055</v>
      </c>
    </row>
    <row r="1829" spans="1:17" x14ac:dyDescent="0.25">
      <c r="A1829">
        <v>3894</v>
      </c>
      <c r="B1829" s="7">
        <v>789881202410</v>
      </c>
      <c r="C1829" t="s">
        <v>5271</v>
      </c>
      <c r="D1829" t="s">
        <v>5272</v>
      </c>
      <c r="E1829">
        <v>508607</v>
      </c>
      <c r="F1829" t="s">
        <v>937</v>
      </c>
      <c r="G1829" t="s">
        <v>4207</v>
      </c>
      <c r="H1829" s="1">
        <v>14455</v>
      </c>
      <c r="I1829">
        <v>0</v>
      </c>
      <c r="J1829" s="2">
        <v>43798</v>
      </c>
      <c r="K1829" s="2" t="s">
        <v>8071</v>
      </c>
      <c r="L1829" s="2">
        <v>43786</v>
      </c>
      <c r="M1829" t="s">
        <v>5273</v>
      </c>
      <c r="N1829" t="s">
        <v>4182</v>
      </c>
      <c r="O1829" t="s">
        <v>20</v>
      </c>
      <c r="P1829" t="s">
        <v>4183</v>
      </c>
      <c r="Q1829" t="s">
        <v>8055</v>
      </c>
    </row>
    <row r="1830" spans="1:17" x14ac:dyDescent="0.25">
      <c r="A1830">
        <v>3895</v>
      </c>
      <c r="B1830" s="7">
        <v>315170900651</v>
      </c>
      <c r="C1830" t="s">
        <v>5274</v>
      </c>
      <c r="D1830" t="s">
        <v>5275</v>
      </c>
      <c r="E1830">
        <v>508611</v>
      </c>
      <c r="F1830" t="s">
        <v>16</v>
      </c>
      <c r="G1830" t="s">
        <v>4872</v>
      </c>
      <c r="H1830" s="1">
        <v>14605</v>
      </c>
      <c r="I1830">
        <v>0</v>
      </c>
      <c r="J1830" s="2">
        <v>43798</v>
      </c>
      <c r="K1830" s="2" t="s">
        <v>8071</v>
      </c>
      <c r="L1830" s="2">
        <v>43788</v>
      </c>
      <c r="M1830" t="s">
        <v>5276</v>
      </c>
      <c r="N1830" t="s">
        <v>4182</v>
      </c>
      <c r="O1830" t="s">
        <v>20</v>
      </c>
      <c r="P1830" t="s">
        <v>4183</v>
      </c>
      <c r="Q1830" t="s">
        <v>8055</v>
      </c>
    </row>
    <row r="1831" spans="1:17" x14ac:dyDescent="0.25">
      <c r="A1831">
        <v>3896</v>
      </c>
      <c r="B1831" s="7">
        <v>789110301190</v>
      </c>
      <c r="C1831" t="s">
        <v>5277</v>
      </c>
      <c r="D1831" t="s">
        <v>5278</v>
      </c>
      <c r="E1831">
        <v>508612</v>
      </c>
      <c r="F1831" t="s">
        <v>16</v>
      </c>
      <c r="G1831" t="s">
        <v>4872</v>
      </c>
      <c r="H1831" s="1">
        <v>14605</v>
      </c>
      <c r="I1831">
        <v>0</v>
      </c>
      <c r="J1831" s="2">
        <v>43798</v>
      </c>
      <c r="K1831" s="2" t="s">
        <v>8071</v>
      </c>
      <c r="L1831" s="2">
        <v>43789</v>
      </c>
      <c r="M1831" t="s">
        <v>5279</v>
      </c>
      <c r="N1831" t="s">
        <v>4182</v>
      </c>
      <c r="O1831" t="s">
        <v>20</v>
      </c>
      <c r="P1831" t="s">
        <v>4183</v>
      </c>
      <c r="Q1831" t="s">
        <v>8055</v>
      </c>
    </row>
    <row r="1832" spans="1:17" x14ac:dyDescent="0.25">
      <c r="A1832">
        <v>3897</v>
      </c>
      <c r="B1832" s="7">
        <v>791800200315</v>
      </c>
      <c r="C1832" t="s">
        <v>5280</v>
      </c>
      <c r="D1832" t="s">
        <v>5281</v>
      </c>
      <c r="E1832">
        <v>508620</v>
      </c>
      <c r="F1832" t="s">
        <v>16</v>
      </c>
      <c r="G1832" t="s">
        <v>4872</v>
      </c>
      <c r="H1832" s="1">
        <v>14605</v>
      </c>
      <c r="I1832">
        <v>0</v>
      </c>
      <c r="J1832" s="2">
        <v>43798</v>
      </c>
      <c r="K1832" s="2" t="s">
        <v>8071</v>
      </c>
      <c r="L1832" s="2">
        <v>43776</v>
      </c>
      <c r="M1832" t="s">
        <v>5282</v>
      </c>
      <c r="N1832" t="s">
        <v>4182</v>
      </c>
      <c r="O1832" t="s">
        <v>20</v>
      </c>
      <c r="P1832" t="s">
        <v>4183</v>
      </c>
      <c r="Q1832" t="s">
        <v>8055</v>
      </c>
    </row>
    <row r="1833" spans="1:17" x14ac:dyDescent="0.25">
      <c r="A1833">
        <v>3898</v>
      </c>
      <c r="B1833" s="7">
        <v>791130300607</v>
      </c>
      <c r="C1833" t="s">
        <v>5283</v>
      </c>
      <c r="D1833" t="s">
        <v>5284</v>
      </c>
      <c r="E1833">
        <v>508627</v>
      </c>
      <c r="F1833" t="s">
        <v>16</v>
      </c>
      <c r="G1833" t="s">
        <v>4872</v>
      </c>
      <c r="H1833" s="1">
        <v>14605</v>
      </c>
      <c r="I1833">
        <v>0</v>
      </c>
      <c r="J1833" s="2">
        <v>43798</v>
      </c>
      <c r="K1833" s="2" t="s">
        <v>8071</v>
      </c>
      <c r="L1833" s="2">
        <v>43789</v>
      </c>
      <c r="M1833" t="s">
        <v>5285</v>
      </c>
      <c r="N1833" t="s">
        <v>4182</v>
      </c>
      <c r="O1833" t="s">
        <v>20</v>
      </c>
      <c r="P1833" t="s">
        <v>4183</v>
      </c>
      <c r="Q1833" t="s">
        <v>8055</v>
      </c>
    </row>
    <row r="1834" spans="1:17" x14ac:dyDescent="0.25">
      <c r="A1834">
        <v>3899</v>
      </c>
      <c r="B1834" s="7">
        <v>791750316490</v>
      </c>
      <c r="C1834" t="s">
        <v>5286</v>
      </c>
      <c r="D1834" t="s">
        <v>5287</v>
      </c>
      <c r="E1834">
        <v>508650</v>
      </c>
      <c r="F1834" t="s">
        <v>16</v>
      </c>
      <c r="G1834" t="s">
        <v>4872</v>
      </c>
      <c r="H1834" s="1">
        <v>14605</v>
      </c>
      <c r="I1834">
        <v>0</v>
      </c>
      <c r="J1834" s="2">
        <v>43798</v>
      </c>
      <c r="K1834" s="2" t="s">
        <v>8070</v>
      </c>
      <c r="L1834" s="2">
        <v>43776</v>
      </c>
      <c r="M1834" t="s">
        <v>5288</v>
      </c>
      <c r="N1834" t="s">
        <v>4182</v>
      </c>
      <c r="O1834" t="s">
        <v>20</v>
      </c>
      <c r="P1834" t="s">
        <v>4183</v>
      </c>
      <c r="Q1834" t="s">
        <v>8055</v>
      </c>
    </row>
    <row r="1835" spans="1:17" x14ac:dyDescent="0.25">
      <c r="A1835">
        <v>3900</v>
      </c>
      <c r="B1835" s="7">
        <v>791170100503</v>
      </c>
      <c r="C1835" t="s">
        <v>5289</v>
      </c>
      <c r="D1835" t="s">
        <v>5290</v>
      </c>
      <c r="E1835">
        <v>508678</v>
      </c>
      <c r="F1835" t="s">
        <v>16</v>
      </c>
      <c r="G1835" t="s">
        <v>4872</v>
      </c>
      <c r="H1835" s="1">
        <v>14605</v>
      </c>
      <c r="I1835">
        <v>0</v>
      </c>
      <c r="J1835" s="2">
        <v>43798</v>
      </c>
      <c r="K1835" s="2" t="s">
        <v>8071</v>
      </c>
      <c r="L1835" s="2">
        <v>43785</v>
      </c>
      <c r="M1835" t="s">
        <v>5291</v>
      </c>
      <c r="N1835" t="s">
        <v>4182</v>
      </c>
      <c r="O1835" t="s">
        <v>20</v>
      </c>
      <c r="P1835" t="s">
        <v>4183</v>
      </c>
      <c r="Q1835" t="s">
        <v>8055</v>
      </c>
    </row>
    <row r="1836" spans="1:17" x14ac:dyDescent="0.25">
      <c r="A1836">
        <v>3901</v>
      </c>
      <c r="B1836" s="7">
        <v>789151201612</v>
      </c>
      <c r="C1836" t="s">
        <v>5292</v>
      </c>
      <c r="D1836" t="s">
        <v>5293</v>
      </c>
      <c r="E1836">
        <v>508764</v>
      </c>
      <c r="F1836" t="s">
        <v>16</v>
      </c>
      <c r="G1836" t="s">
        <v>4207</v>
      </c>
      <c r="H1836" s="1">
        <v>10425</v>
      </c>
      <c r="I1836">
        <v>0</v>
      </c>
      <c r="J1836" s="2">
        <v>43802</v>
      </c>
      <c r="K1836" s="2" t="s">
        <v>8071</v>
      </c>
      <c r="L1836" s="2">
        <v>43766</v>
      </c>
      <c r="M1836" t="s">
        <v>5294</v>
      </c>
      <c r="N1836" t="s">
        <v>4182</v>
      </c>
      <c r="O1836" t="s">
        <v>20</v>
      </c>
      <c r="P1836" t="s">
        <v>4183</v>
      </c>
      <c r="Q1836" t="s">
        <v>8055</v>
      </c>
    </row>
    <row r="1837" spans="1:17" x14ac:dyDescent="0.25">
      <c r="A1837">
        <v>3902</v>
      </c>
      <c r="B1837" s="7">
        <v>789170301164</v>
      </c>
      <c r="C1837" t="s">
        <v>5295</v>
      </c>
      <c r="D1837" t="s">
        <v>5296</v>
      </c>
      <c r="E1837">
        <v>509163</v>
      </c>
      <c r="F1837" t="s">
        <v>16</v>
      </c>
      <c r="G1837" t="s">
        <v>4207</v>
      </c>
      <c r="H1837" s="1">
        <v>14605</v>
      </c>
      <c r="I1837">
        <v>0</v>
      </c>
      <c r="J1837" s="2">
        <v>43810</v>
      </c>
      <c r="K1837" s="2" t="s">
        <v>8071</v>
      </c>
      <c r="L1837" s="2">
        <v>43798</v>
      </c>
      <c r="M1837" t="s">
        <v>5297</v>
      </c>
      <c r="N1837" t="s">
        <v>4182</v>
      </c>
      <c r="O1837" t="s">
        <v>40</v>
      </c>
      <c r="P1837" t="s">
        <v>4183</v>
      </c>
      <c r="Q1837" t="s">
        <v>8055</v>
      </c>
    </row>
    <row r="1838" spans="1:17" x14ac:dyDescent="0.25">
      <c r="A1838">
        <v>3903</v>
      </c>
      <c r="B1838" s="7">
        <v>789940700585</v>
      </c>
      <c r="C1838" t="s">
        <v>5298</v>
      </c>
      <c r="D1838" t="s">
        <v>5299</v>
      </c>
      <c r="E1838">
        <v>509164</v>
      </c>
      <c r="F1838" t="s">
        <v>16</v>
      </c>
      <c r="G1838" t="s">
        <v>5251</v>
      </c>
      <c r="H1838" s="1">
        <v>16213</v>
      </c>
      <c r="I1838">
        <v>0</v>
      </c>
      <c r="J1838" s="2">
        <v>43810</v>
      </c>
      <c r="K1838" s="2" t="s">
        <v>8071</v>
      </c>
      <c r="L1838" s="2">
        <v>43788</v>
      </c>
      <c r="M1838" t="s">
        <v>5300</v>
      </c>
      <c r="N1838" t="s">
        <v>4182</v>
      </c>
      <c r="O1838" t="s">
        <v>40</v>
      </c>
      <c r="P1838" t="s">
        <v>4183</v>
      </c>
      <c r="Q1838" t="s">
        <v>8055</v>
      </c>
    </row>
    <row r="1839" spans="1:17" x14ac:dyDescent="0.25">
      <c r="A1839">
        <v>3904</v>
      </c>
      <c r="B1839" s="7">
        <v>789161002481</v>
      </c>
      <c r="C1839" t="s">
        <v>5301</v>
      </c>
      <c r="D1839" t="s">
        <v>5302</v>
      </c>
      <c r="E1839">
        <v>509218</v>
      </c>
      <c r="F1839" t="s">
        <v>16</v>
      </c>
      <c r="G1839" t="s">
        <v>5251</v>
      </c>
      <c r="H1839" s="1">
        <v>16213</v>
      </c>
      <c r="I1839">
        <v>0</v>
      </c>
      <c r="J1839" s="2">
        <v>43811</v>
      </c>
      <c r="K1839" s="2" t="s">
        <v>8071</v>
      </c>
      <c r="L1839" s="2">
        <v>43781</v>
      </c>
      <c r="M1839" t="s">
        <v>5303</v>
      </c>
      <c r="N1839" t="s">
        <v>4182</v>
      </c>
      <c r="O1839" t="s">
        <v>20</v>
      </c>
      <c r="P1839" t="s">
        <v>4183</v>
      </c>
      <c r="Q1839" t="s">
        <v>8055</v>
      </c>
    </row>
    <row r="1840" spans="1:17" x14ac:dyDescent="0.25">
      <c r="A1840">
        <v>3905</v>
      </c>
      <c r="B1840" s="7">
        <v>315161102360</v>
      </c>
      <c r="C1840" t="s">
        <v>5304</v>
      </c>
      <c r="D1840" t="s">
        <v>5305</v>
      </c>
      <c r="E1840">
        <v>509322</v>
      </c>
      <c r="F1840" t="s">
        <v>16</v>
      </c>
      <c r="G1840" t="s">
        <v>5251</v>
      </c>
      <c r="H1840" s="1">
        <v>16213</v>
      </c>
      <c r="I1840">
        <v>0</v>
      </c>
      <c r="J1840" s="2">
        <v>43812</v>
      </c>
      <c r="K1840" s="2" t="s">
        <v>8071</v>
      </c>
      <c r="L1840" s="2">
        <v>43788</v>
      </c>
      <c r="M1840" t="s">
        <v>5306</v>
      </c>
      <c r="N1840" t="s">
        <v>4182</v>
      </c>
      <c r="O1840" t="s">
        <v>20</v>
      </c>
      <c r="P1840" t="s">
        <v>4183</v>
      </c>
      <c r="Q1840" t="s">
        <v>8055</v>
      </c>
    </row>
    <row r="1841" spans="1:17" x14ac:dyDescent="0.25">
      <c r="A1841">
        <v>3906</v>
      </c>
      <c r="B1841" s="7">
        <v>789861101366</v>
      </c>
      <c r="C1841" t="s">
        <v>5307</v>
      </c>
      <c r="D1841" t="s">
        <v>5308</v>
      </c>
      <c r="E1841">
        <v>509323</v>
      </c>
      <c r="F1841" t="s">
        <v>16</v>
      </c>
      <c r="G1841" t="s">
        <v>5251</v>
      </c>
      <c r="H1841" s="1">
        <v>16213</v>
      </c>
      <c r="I1841">
        <v>0</v>
      </c>
      <c r="J1841" s="2">
        <v>43812</v>
      </c>
      <c r="K1841" s="2" t="s">
        <v>8071</v>
      </c>
      <c r="L1841" s="2">
        <v>43802</v>
      </c>
      <c r="M1841" t="s">
        <v>5309</v>
      </c>
      <c r="N1841" t="s">
        <v>4182</v>
      </c>
      <c r="O1841" t="s">
        <v>20</v>
      </c>
      <c r="P1841" t="s">
        <v>4183</v>
      </c>
      <c r="Q1841" t="s">
        <v>8055</v>
      </c>
    </row>
    <row r="1842" spans="1:17" x14ac:dyDescent="0.25">
      <c r="A1842">
        <v>3907</v>
      </c>
      <c r="B1842" s="7">
        <v>789011003306</v>
      </c>
      <c r="C1842" t="s">
        <v>5310</v>
      </c>
      <c r="D1842" t="s">
        <v>5311</v>
      </c>
      <c r="E1842">
        <v>509325</v>
      </c>
      <c r="F1842" t="s">
        <v>16</v>
      </c>
      <c r="G1842" t="s">
        <v>5251</v>
      </c>
      <c r="H1842" s="1">
        <v>16213</v>
      </c>
      <c r="I1842">
        <v>0</v>
      </c>
      <c r="J1842" s="2">
        <v>43812</v>
      </c>
      <c r="K1842" s="2" t="s">
        <v>8071</v>
      </c>
      <c r="L1842" s="2">
        <v>43788</v>
      </c>
      <c r="M1842" t="s">
        <v>5312</v>
      </c>
      <c r="N1842" t="s">
        <v>4182</v>
      </c>
      <c r="O1842" t="s">
        <v>20</v>
      </c>
      <c r="P1842" t="s">
        <v>4183</v>
      </c>
      <c r="Q1842" t="s">
        <v>8055</v>
      </c>
    </row>
    <row r="1843" spans="1:17" x14ac:dyDescent="0.25">
      <c r="A1843">
        <v>3908</v>
      </c>
      <c r="B1843" s="7">
        <v>789980200275</v>
      </c>
      <c r="C1843" t="s">
        <v>5313</v>
      </c>
      <c r="D1843" t="s">
        <v>5314</v>
      </c>
      <c r="E1843">
        <v>509326</v>
      </c>
      <c r="F1843" t="s">
        <v>16</v>
      </c>
      <c r="G1843" t="s">
        <v>4207</v>
      </c>
      <c r="H1843" s="1">
        <v>10425</v>
      </c>
      <c r="I1843">
        <v>0</v>
      </c>
      <c r="J1843" s="2">
        <v>43812</v>
      </c>
      <c r="K1843" s="2" t="s">
        <v>8071</v>
      </c>
      <c r="L1843" s="2">
        <v>43806</v>
      </c>
      <c r="M1843" t="s">
        <v>5315</v>
      </c>
      <c r="N1843" t="s">
        <v>4182</v>
      </c>
      <c r="O1843" t="s">
        <v>20</v>
      </c>
      <c r="P1843" t="s">
        <v>4183</v>
      </c>
      <c r="Q1843" t="s">
        <v>8055</v>
      </c>
    </row>
    <row r="1844" spans="1:17" x14ac:dyDescent="0.25">
      <c r="A1844">
        <v>3909</v>
      </c>
      <c r="B1844" s="7">
        <v>789970504845</v>
      </c>
      <c r="C1844" t="s">
        <v>5316</v>
      </c>
      <c r="D1844" t="s">
        <v>5317</v>
      </c>
      <c r="E1844">
        <v>509327</v>
      </c>
      <c r="F1844" t="s">
        <v>16</v>
      </c>
      <c r="G1844" t="s">
        <v>5251</v>
      </c>
      <c r="H1844" s="1">
        <v>16213</v>
      </c>
      <c r="I1844">
        <v>0</v>
      </c>
      <c r="J1844" s="2">
        <v>43812</v>
      </c>
      <c r="K1844" s="2" t="s">
        <v>8071</v>
      </c>
      <c r="L1844" s="2">
        <v>43802</v>
      </c>
      <c r="M1844" t="s">
        <v>5318</v>
      </c>
      <c r="N1844" t="s">
        <v>4182</v>
      </c>
      <c r="O1844" t="s">
        <v>20</v>
      </c>
      <c r="P1844" t="s">
        <v>4183</v>
      </c>
      <c r="Q1844" t="s">
        <v>8055</v>
      </c>
    </row>
    <row r="1845" spans="1:17" x14ac:dyDescent="0.25">
      <c r="A1845">
        <v>3910</v>
      </c>
      <c r="B1845" s="7">
        <v>789091101354</v>
      </c>
      <c r="C1845" t="s">
        <v>5319</v>
      </c>
      <c r="D1845" t="s">
        <v>5320</v>
      </c>
      <c r="E1845">
        <v>509364</v>
      </c>
      <c r="F1845" t="s">
        <v>16</v>
      </c>
      <c r="G1845" t="s">
        <v>5251</v>
      </c>
      <c r="H1845" s="1">
        <v>16213</v>
      </c>
      <c r="I1845">
        <v>0</v>
      </c>
      <c r="J1845" s="2">
        <v>43815</v>
      </c>
      <c r="K1845" s="2" t="s">
        <v>8071</v>
      </c>
      <c r="L1845" s="2">
        <v>43796</v>
      </c>
      <c r="M1845" t="s">
        <v>5321</v>
      </c>
      <c r="N1845" t="s">
        <v>4182</v>
      </c>
      <c r="O1845" t="s">
        <v>20</v>
      </c>
      <c r="P1845" t="s">
        <v>4183</v>
      </c>
      <c r="Q1845" t="s">
        <v>8055</v>
      </c>
    </row>
    <row r="1846" spans="1:17" x14ac:dyDescent="0.25">
      <c r="A1846">
        <v>3911</v>
      </c>
      <c r="B1846" s="7">
        <v>789100700134</v>
      </c>
      <c r="C1846" t="s">
        <v>5322</v>
      </c>
      <c r="D1846" t="s">
        <v>5323</v>
      </c>
      <c r="E1846">
        <v>509379</v>
      </c>
      <c r="F1846" t="s">
        <v>16</v>
      </c>
      <c r="G1846" t="s">
        <v>5251</v>
      </c>
      <c r="H1846" s="1">
        <v>11405</v>
      </c>
      <c r="I1846">
        <v>0</v>
      </c>
      <c r="J1846" s="2">
        <v>43815</v>
      </c>
      <c r="K1846" s="2" t="s">
        <v>8071</v>
      </c>
      <c r="L1846" s="2">
        <v>43790</v>
      </c>
      <c r="M1846" t="s">
        <v>5324</v>
      </c>
      <c r="N1846" t="s">
        <v>4182</v>
      </c>
      <c r="O1846" t="s">
        <v>20</v>
      </c>
      <c r="P1846" t="s">
        <v>4183</v>
      </c>
      <c r="Q1846" t="s">
        <v>8055</v>
      </c>
    </row>
    <row r="1847" spans="1:17" x14ac:dyDescent="0.25">
      <c r="A1847">
        <v>3912</v>
      </c>
      <c r="B1847" s="7">
        <v>315150401608</v>
      </c>
      <c r="C1847" t="s">
        <v>5325</v>
      </c>
      <c r="D1847" t="s">
        <v>5326</v>
      </c>
      <c r="E1847">
        <v>509440</v>
      </c>
      <c r="F1847" t="s">
        <v>16</v>
      </c>
      <c r="G1847" t="s">
        <v>5251</v>
      </c>
      <c r="H1847" s="1">
        <v>16213</v>
      </c>
      <c r="I1847">
        <v>0</v>
      </c>
      <c r="J1847" s="2">
        <v>43816</v>
      </c>
      <c r="K1847" s="2" t="s">
        <v>8071</v>
      </c>
      <c r="L1847" s="2">
        <v>43787</v>
      </c>
      <c r="M1847" t="s">
        <v>5327</v>
      </c>
      <c r="N1847" t="s">
        <v>4182</v>
      </c>
      <c r="O1847" t="s">
        <v>20</v>
      </c>
      <c r="P1847" t="s">
        <v>4183</v>
      </c>
      <c r="Q1847" t="s">
        <v>8055</v>
      </c>
    </row>
    <row r="1848" spans="1:17" x14ac:dyDescent="0.25">
      <c r="A1848">
        <v>3913</v>
      </c>
      <c r="B1848" s="7">
        <v>789141105119</v>
      </c>
      <c r="C1848" t="s">
        <v>5328</v>
      </c>
      <c r="D1848" t="s">
        <v>5329</v>
      </c>
      <c r="E1848">
        <v>509441</v>
      </c>
      <c r="F1848" t="s">
        <v>16</v>
      </c>
      <c r="G1848" t="s">
        <v>5251</v>
      </c>
      <c r="H1848" s="1">
        <v>11405</v>
      </c>
      <c r="I1848">
        <v>0</v>
      </c>
      <c r="J1848" s="2">
        <v>43816</v>
      </c>
      <c r="K1848" s="2" t="s">
        <v>8071</v>
      </c>
      <c r="L1848" s="2">
        <v>43806</v>
      </c>
      <c r="M1848" t="s">
        <v>5330</v>
      </c>
      <c r="N1848" t="s">
        <v>4182</v>
      </c>
      <c r="O1848" t="s">
        <v>20</v>
      </c>
      <c r="P1848" t="s">
        <v>4183</v>
      </c>
      <c r="Q1848" t="s">
        <v>8055</v>
      </c>
    </row>
    <row r="1849" spans="1:17" x14ac:dyDescent="0.25">
      <c r="A1849">
        <v>3914</v>
      </c>
      <c r="B1849" s="7">
        <v>789110705517</v>
      </c>
      <c r="C1849" t="s">
        <v>5331</v>
      </c>
      <c r="D1849" t="s">
        <v>5332</v>
      </c>
      <c r="E1849">
        <v>509446</v>
      </c>
      <c r="F1849" t="s">
        <v>16</v>
      </c>
      <c r="G1849" t="s">
        <v>5251</v>
      </c>
      <c r="H1849" s="1">
        <v>16213</v>
      </c>
      <c r="I1849">
        <v>0</v>
      </c>
      <c r="J1849" s="2">
        <v>43816</v>
      </c>
      <c r="K1849" s="2" t="s">
        <v>8071</v>
      </c>
      <c r="L1849" s="2">
        <v>43805</v>
      </c>
      <c r="M1849" t="s">
        <v>5333</v>
      </c>
      <c r="N1849" t="s">
        <v>4182</v>
      </c>
      <c r="O1849" t="s">
        <v>20</v>
      </c>
      <c r="P1849" t="s">
        <v>4183</v>
      </c>
      <c r="Q1849" t="s">
        <v>8055</v>
      </c>
    </row>
    <row r="1850" spans="1:17" x14ac:dyDescent="0.25">
      <c r="A1850">
        <v>3915</v>
      </c>
      <c r="B1850" s="7">
        <v>791990201428</v>
      </c>
      <c r="C1850" t="s">
        <v>5334</v>
      </c>
      <c r="D1850" t="s">
        <v>5335</v>
      </c>
      <c r="E1850">
        <v>509563</v>
      </c>
      <c r="F1850" t="s">
        <v>16</v>
      </c>
      <c r="G1850" t="s">
        <v>4872</v>
      </c>
      <c r="H1850" s="1">
        <v>14332</v>
      </c>
      <c r="I1850">
        <v>0</v>
      </c>
      <c r="J1850" s="2">
        <v>43817</v>
      </c>
      <c r="K1850" s="2" t="s">
        <v>8071</v>
      </c>
      <c r="L1850" s="2">
        <v>43789</v>
      </c>
      <c r="M1850" t="s">
        <v>5336</v>
      </c>
      <c r="N1850" t="s">
        <v>4182</v>
      </c>
      <c r="O1850" t="s">
        <v>20</v>
      </c>
      <c r="P1850" t="s">
        <v>4183</v>
      </c>
      <c r="Q1850" t="s">
        <v>8055</v>
      </c>
    </row>
    <row r="1851" spans="1:17" x14ac:dyDescent="0.25">
      <c r="A1851">
        <v>3916</v>
      </c>
      <c r="B1851" s="7">
        <v>791150801700</v>
      </c>
      <c r="C1851" t="s">
        <v>5337</v>
      </c>
      <c r="D1851" t="s">
        <v>5338</v>
      </c>
      <c r="E1851">
        <v>509564</v>
      </c>
      <c r="F1851" t="s">
        <v>16</v>
      </c>
      <c r="G1851" t="s">
        <v>4872</v>
      </c>
      <c r="H1851" s="1">
        <v>14332</v>
      </c>
      <c r="I1851">
        <v>0</v>
      </c>
      <c r="J1851" s="2">
        <v>43817</v>
      </c>
      <c r="K1851" s="2" t="s">
        <v>8071</v>
      </c>
      <c r="L1851" s="2">
        <v>43789</v>
      </c>
      <c r="M1851" t="s">
        <v>5339</v>
      </c>
      <c r="N1851" t="s">
        <v>4182</v>
      </c>
      <c r="O1851" t="s">
        <v>20</v>
      </c>
      <c r="P1851" t="s">
        <v>4183</v>
      </c>
      <c r="Q1851" t="s">
        <v>8055</v>
      </c>
    </row>
    <row r="1852" spans="1:17" x14ac:dyDescent="0.25">
      <c r="A1852">
        <v>3917</v>
      </c>
      <c r="B1852" s="7">
        <v>789900101140</v>
      </c>
      <c r="C1852" t="s">
        <v>5340</v>
      </c>
      <c r="D1852" t="s">
        <v>5341</v>
      </c>
      <c r="E1852">
        <v>509565</v>
      </c>
      <c r="F1852" t="s">
        <v>16</v>
      </c>
      <c r="G1852" t="s">
        <v>4872</v>
      </c>
      <c r="H1852" s="1">
        <v>14739</v>
      </c>
      <c r="I1852">
        <v>0</v>
      </c>
      <c r="J1852" s="2">
        <v>43817</v>
      </c>
      <c r="K1852" s="2" t="s">
        <v>8071</v>
      </c>
      <c r="L1852" s="2">
        <v>43805</v>
      </c>
      <c r="M1852" t="s">
        <v>5342</v>
      </c>
      <c r="N1852" t="s">
        <v>4182</v>
      </c>
      <c r="O1852" t="s">
        <v>20</v>
      </c>
      <c r="P1852" t="s">
        <v>4183</v>
      </c>
      <c r="Q1852" t="s">
        <v>8055</v>
      </c>
    </row>
    <row r="1853" spans="1:17" x14ac:dyDescent="0.25">
      <c r="A1853">
        <v>3918</v>
      </c>
      <c r="B1853" s="7">
        <v>789750428595</v>
      </c>
      <c r="C1853" t="s">
        <v>5343</v>
      </c>
      <c r="D1853" t="s">
        <v>5344</v>
      </c>
      <c r="E1853">
        <v>509566</v>
      </c>
      <c r="F1853" t="s">
        <v>16</v>
      </c>
      <c r="G1853" t="s">
        <v>5251</v>
      </c>
      <c r="H1853" s="1">
        <v>16213</v>
      </c>
      <c r="I1853">
        <v>0</v>
      </c>
      <c r="J1853" s="2">
        <v>43817</v>
      </c>
      <c r="K1853" s="2" t="s">
        <v>8071</v>
      </c>
      <c r="L1853" s="2">
        <v>43787</v>
      </c>
      <c r="M1853" t="s">
        <v>5345</v>
      </c>
      <c r="N1853" t="s">
        <v>4182</v>
      </c>
      <c r="O1853" t="s">
        <v>40</v>
      </c>
      <c r="P1853" t="s">
        <v>4183</v>
      </c>
      <c r="Q1853" t="s">
        <v>8055</v>
      </c>
    </row>
    <row r="1854" spans="1:17" x14ac:dyDescent="0.25">
      <c r="A1854">
        <v>3919</v>
      </c>
      <c r="B1854" s="7">
        <v>789110303851</v>
      </c>
      <c r="C1854" t="s">
        <v>5346</v>
      </c>
      <c r="D1854" t="s">
        <v>5347</v>
      </c>
      <c r="E1854">
        <v>509573</v>
      </c>
      <c r="F1854" t="s">
        <v>16</v>
      </c>
      <c r="G1854" t="s">
        <v>5251</v>
      </c>
      <c r="H1854" s="1">
        <v>16213</v>
      </c>
      <c r="I1854">
        <v>0</v>
      </c>
      <c r="J1854" s="2">
        <v>43817</v>
      </c>
      <c r="K1854" s="2" t="s">
        <v>8071</v>
      </c>
      <c r="L1854" s="2">
        <v>43804</v>
      </c>
      <c r="M1854" t="s">
        <v>5348</v>
      </c>
      <c r="N1854" t="s">
        <v>4182</v>
      </c>
      <c r="O1854" t="s">
        <v>20</v>
      </c>
      <c r="P1854" t="s">
        <v>4183</v>
      </c>
      <c r="Q1854" t="s">
        <v>8055</v>
      </c>
    </row>
    <row r="1855" spans="1:17" x14ac:dyDescent="0.25">
      <c r="A1855">
        <v>3920</v>
      </c>
      <c r="B1855" s="7">
        <v>789781200860</v>
      </c>
      <c r="C1855" t="s">
        <v>5349</v>
      </c>
      <c r="D1855" t="s">
        <v>5350</v>
      </c>
      <c r="E1855">
        <v>509785</v>
      </c>
      <c r="F1855" t="s">
        <v>16</v>
      </c>
      <c r="G1855" t="s">
        <v>5251</v>
      </c>
      <c r="H1855" s="1">
        <v>16213</v>
      </c>
      <c r="I1855">
        <v>0</v>
      </c>
      <c r="J1855" s="2">
        <v>43819</v>
      </c>
      <c r="K1855" s="2" t="s">
        <v>8071</v>
      </c>
      <c r="L1855" s="2">
        <v>43790</v>
      </c>
      <c r="M1855" t="s">
        <v>5351</v>
      </c>
      <c r="N1855" t="s">
        <v>4182</v>
      </c>
      <c r="O1855" t="s">
        <v>40</v>
      </c>
      <c r="P1855" t="s">
        <v>4183</v>
      </c>
      <c r="Q1855" t="s">
        <v>8055</v>
      </c>
    </row>
    <row r="1856" spans="1:17" x14ac:dyDescent="0.25">
      <c r="A1856">
        <v>3921</v>
      </c>
      <c r="B1856" s="7">
        <v>789120103841</v>
      </c>
      <c r="C1856" t="s">
        <v>5352</v>
      </c>
      <c r="D1856" t="s">
        <v>5353</v>
      </c>
      <c r="E1856">
        <v>509786</v>
      </c>
      <c r="F1856" t="s">
        <v>16</v>
      </c>
      <c r="G1856" t="s">
        <v>5251</v>
      </c>
      <c r="H1856" s="1">
        <v>16213</v>
      </c>
      <c r="I1856">
        <v>0</v>
      </c>
      <c r="J1856" s="2">
        <v>43819</v>
      </c>
      <c r="K1856" s="2" t="s">
        <v>8071</v>
      </c>
      <c r="L1856" s="2">
        <v>43794</v>
      </c>
      <c r="M1856" t="s">
        <v>5354</v>
      </c>
      <c r="N1856" t="s">
        <v>4182</v>
      </c>
      <c r="O1856" t="s">
        <v>40</v>
      </c>
      <c r="P1856" t="s">
        <v>4183</v>
      </c>
      <c r="Q1856" t="s">
        <v>8055</v>
      </c>
    </row>
    <row r="1857" spans="1:17" x14ac:dyDescent="0.25">
      <c r="A1857">
        <v>3922</v>
      </c>
      <c r="B1857" s="7">
        <v>789980601831</v>
      </c>
      <c r="C1857" t="s">
        <v>5355</v>
      </c>
      <c r="D1857" t="s">
        <v>5356</v>
      </c>
      <c r="E1857">
        <v>509971</v>
      </c>
      <c r="F1857" t="s">
        <v>16</v>
      </c>
      <c r="G1857" t="s">
        <v>5251</v>
      </c>
      <c r="H1857" s="1">
        <v>16213</v>
      </c>
      <c r="I1857">
        <v>0</v>
      </c>
      <c r="J1857" s="2">
        <v>43823</v>
      </c>
      <c r="K1857" s="2" t="s">
        <v>8071</v>
      </c>
      <c r="L1857" s="2">
        <v>43813</v>
      </c>
      <c r="M1857" t="s">
        <v>5357</v>
      </c>
      <c r="N1857" t="s">
        <v>4182</v>
      </c>
      <c r="O1857" t="s">
        <v>20</v>
      </c>
      <c r="P1857" t="s">
        <v>4183</v>
      </c>
      <c r="Q1857" t="s">
        <v>8055</v>
      </c>
    </row>
    <row r="1858" spans="1:17" x14ac:dyDescent="0.25">
      <c r="A1858">
        <v>3923</v>
      </c>
      <c r="B1858" s="7">
        <v>791921200355</v>
      </c>
      <c r="C1858" t="s">
        <v>5358</v>
      </c>
      <c r="D1858" t="s">
        <v>5359</v>
      </c>
      <c r="E1858">
        <v>509972</v>
      </c>
      <c r="F1858" t="s">
        <v>16</v>
      </c>
      <c r="G1858" t="s">
        <v>4872</v>
      </c>
      <c r="H1858" s="1">
        <v>14605</v>
      </c>
      <c r="I1858">
        <v>0</v>
      </c>
      <c r="J1858" s="2">
        <v>43823</v>
      </c>
      <c r="K1858" s="2" t="s">
        <v>8071</v>
      </c>
      <c r="L1858" s="2">
        <v>43770</v>
      </c>
      <c r="M1858" t="s">
        <v>5360</v>
      </c>
      <c r="N1858" t="s">
        <v>4182</v>
      </c>
      <c r="O1858" t="s">
        <v>20</v>
      </c>
      <c r="P1858" t="s">
        <v>4183</v>
      </c>
      <c r="Q1858" t="s">
        <v>8055</v>
      </c>
    </row>
    <row r="1859" spans="1:17" x14ac:dyDescent="0.25">
      <c r="A1859">
        <v>3924</v>
      </c>
      <c r="B1859" s="7">
        <v>791981200389</v>
      </c>
      <c r="C1859" t="s">
        <v>5361</v>
      </c>
      <c r="D1859" t="s">
        <v>5362</v>
      </c>
      <c r="E1859">
        <v>509973</v>
      </c>
      <c r="F1859" t="s">
        <v>16</v>
      </c>
      <c r="G1859" t="s">
        <v>4872</v>
      </c>
      <c r="H1859" s="1">
        <v>11781</v>
      </c>
      <c r="I1859">
        <v>0</v>
      </c>
      <c r="J1859" s="2">
        <v>43823</v>
      </c>
      <c r="K1859" s="2" t="s">
        <v>8071</v>
      </c>
      <c r="L1859" s="2">
        <v>43795</v>
      </c>
      <c r="M1859" t="s">
        <v>5363</v>
      </c>
      <c r="N1859" t="s">
        <v>4182</v>
      </c>
      <c r="O1859" t="s">
        <v>40</v>
      </c>
      <c r="P1859" t="s">
        <v>4183</v>
      </c>
      <c r="Q1859" t="s">
        <v>8055</v>
      </c>
    </row>
    <row r="1860" spans="1:17" x14ac:dyDescent="0.25">
      <c r="A1860">
        <v>3925</v>
      </c>
      <c r="B1860" s="7">
        <v>791170601251</v>
      </c>
      <c r="C1860" t="s">
        <v>5364</v>
      </c>
      <c r="D1860" t="s">
        <v>5365</v>
      </c>
      <c r="E1860">
        <v>509975</v>
      </c>
      <c r="F1860" t="s">
        <v>16</v>
      </c>
      <c r="G1860" t="s">
        <v>4872</v>
      </c>
      <c r="H1860" s="1">
        <v>14739</v>
      </c>
      <c r="I1860">
        <v>0</v>
      </c>
      <c r="J1860" s="2">
        <v>43823</v>
      </c>
      <c r="K1860" s="2" t="s">
        <v>8071</v>
      </c>
      <c r="L1860" s="2">
        <v>43808</v>
      </c>
      <c r="M1860" t="s">
        <v>5366</v>
      </c>
      <c r="N1860" t="s">
        <v>4182</v>
      </c>
      <c r="O1860" t="s">
        <v>20</v>
      </c>
      <c r="P1860" t="s">
        <v>4183</v>
      </c>
      <c r="Q1860" t="s">
        <v>8055</v>
      </c>
    </row>
    <row r="1861" spans="1:17" x14ac:dyDescent="0.25">
      <c r="A1861">
        <v>3926</v>
      </c>
      <c r="B1861" s="7">
        <v>789090401346</v>
      </c>
      <c r="C1861" t="s">
        <v>5367</v>
      </c>
      <c r="D1861" t="s">
        <v>5368</v>
      </c>
      <c r="E1861">
        <v>509978</v>
      </c>
      <c r="F1861" t="s">
        <v>16</v>
      </c>
      <c r="G1861" t="s">
        <v>5251</v>
      </c>
      <c r="H1861" s="1">
        <v>16213</v>
      </c>
      <c r="I1861">
        <v>0</v>
      </c>
      <c r="J1861" s="2">
        <v>43823</v>
      </c>
      <c r="K1861" s="2" t="s">
        <v>8071</v>
      </c>
      <c r="L1861" s="2">
        <v>43802</v>
      </c>
      <c r="M1861" t="s">
        <v>5369</v>
      </c>
      <c r="N1861" t="s">
        <v>4182</v>
      </c>
      <c r="O1861" t="s">
        <v>40</v>
      </c>
      <c r="P1861" t="s">
        <v>4183</v>
      </c>
      <c r="Q1861" t="s">
        <v>8055</v>
      </c>
    </row>
    <row r="1862" spans="1:17" x14ac:dyDescent="0.25">
      <c r="A1862">
        <v>3927</v>
      </c>
      <c r="B1862" s="7">
        <v>789110102707</v>
      </c>
      <c r="C1862" t="s">
        <v>5370</v>
      </c>
      <c r="D1862" t="s">
        <v>5371</v>
      </c>
      <c r="E1862">
        <v>509989</v>
      </c>
      <c r="F1862" t="s">
        <v>16</v>
      </c>
      <c r="G1862" t="s">
        <v>5251</v>
      </c>
      <c r="H1862" s="1">
        <v>16213</v>
      </c>
      <c r="I1862">
        <v>0</v>
      </c>
      <c r="J1862" s="2">
        <v>43823</v>
      </c>
      <c r="K1862" s="2" t="s">
        <v>8071</v>
      </c>
      <c r="L1862" s="2">
        <v>43803</v>
      </c>
      <c r="M1862" t="s">
        <v>5372</v>
      </c>
      <c r="N1862" t="s">
        <v>4182</v>
      </c>
      <c r="O1862" t="s">
        <v>40</v>
      </c>
      <c r="P1862" t="s">
        <v>4183</v>
      </c>
      <c r="Q1862" t="s">
        <v>8055</v>
      </c>
    </row>
    <row r="1863" spans="1:17" x14ac:dyDescent="0.25">
      <c r="A1863">
        <v>3928</v>
      </c>
      <c r="B1863" s="7">
        <v>789980900412</v>
      </c>
      <c r="C1863" t="s">
        <v>5373</v>
      </c>
      <c r="D1863" t="s">
        <v>5374</v>
      </c>
      <c r="E1863">
        <v>509990</v>
      </c>
      <c r="F1863" t="s">
        <v>16</v>
      </c>
      <c r="G1863" t="s">
        <v>5251</v>
      </c>
      <c r="H1863" s="1">
        <v>16213</v>
      </c>
      <c r="I1863">
        <v>0</v>
      </c>
      <c r="J1863" s="2">
        <v>43823</v>
      </c>
      <c r="K1863" s="2" t="s">
        <v>8071</v>
      </c>
      <c r="L1863" s="2">
        <v>43804</v>
      </c>
      <c r="M1863" t="s">
        <v>5375</v>
      </c>
      <c r="N1863" t="s">
        <v>4182</v>
      </c>
      <c r="O1863" t="s">
        <v>40</v>
      </c>
      <c r="P1863" t="s">
        <v>4183</v>
      </c>
      <c r="Q1863" t="s">
        <v>8055</v>
      </c>
    </row>
    <row r="1864" spans="1:17" x14ac:dyDescent="0.25">
      <c r="A1864">
        <v>3929</v>
      </c>
      <c r="B1864" s="7">
        <v>791140901285</v>
      </c>
      <c r="C1864" t="s">
        <v>5376</v>
      </c>
      <c r="D1864" t="s">
        <v>5377</v>
      </c>
      <c r="E1864">
        <v>509992</v>
      </c>
      <c r="F1864" t="s">
        <v>16</v>
      </c>
      <c r="G1864" t="s">
        <v>4872</v>
      </c>
      <c r="H1864" s="1">
        <v>14739</v>
      </c>
      <c r="I1864">
        <v>0</v>
      </c>
      <c r="J1864" s="2">
        <v>43823</v>
      </c>
      <c r="K1864" s="2" t="s">
        <v>8071</v>
      </c>
      <c r="L1864" s="2">
        <v>43809</v>
      </c>
      <c r="M1864" t="s">
        <v>5378</v>
      </c>
      <c r="N1864" t="s">
        <v>4182</v>
      </c>
      <c r="O1864" t="s">
        <v>40</v>
      </c>
      <c r="P1864" t="s">
        <v>4183</v>
      </c>
      <c r="Q1864" t="s">
        <v>8055</v>
      </c>
    </row>
    <row r="1865" spans="1:17" x14ac:dyDescent="0.25">
      <c r="A1865">
        <v>3930</v>
      </c>
      <c r="B1865" s="7">
        <v>791750326177</v>
      </c>
      <c r="C1865" t="s">
        <v>5379</v>
      </c>
      <c r="D1865" t="s">
        <v>5380</v>
      </c>
      <c r="E1865">
        <v>509993</v>
      </c>
      <c r="F1865" t="s">
        <v>16</v>
      </c>
      <c r="G1865" t="s">
        <v>4872</v>
      </c>
      <c r="H1865" s="1">
        <v>14739</v>
      </c>
      <c r="I1865">
        <v>0</v>
      </c>
      <c r="J1865" s="2">
        <v>43823</v>
      </c>
      <c r="K1865" s="2" t="s">
        <v>8071</v>
      </c>
      <c r="L1865" s="2">
        <v>43810</v>
      </c>
      <c r="M1865" t="s">
        <v>5381</v>
      </c>
      <c r="N1865" t="s">
        <v>4182</v>
      </c>
      <c r="O1865" t="s">
        <v>40</v>
      </c>
      <c r="P1865" t="s">
        <v>4183</v>
      </c>
      <c r="Q1865" t="s">
        <v>8055</v>
      </c>
    </row>
    <row r="1866" spans="1:17" x14ac:dyDescent="0.25">
      <c r="A1866">
        <v>3931</v>
      </c>
      <c r="B1866" s="7">
        <v>789071200216</v>
      </c>
      <c r="C1866" t="s">
        <v>5382</v>
      </c>
      <c r="D1866" t="s">
        <v>5383</v>
      </c>
      <c r="E1866">
        <v>509995</v>
      </c>
      <c r="F1866" t="s">
        <v>16</v>
      </c>
      <c r="G1866" t="s">
        <v>5251</v>
      </c>
      <c r="H1866" s="1">
        <v>16213</v>
      </c>
      <c r="I1866">
        <v>0</v>
      </c>
      <c r="J1866" s="2">
        <v>43823</v>
      </c>
      <c r="K1866" s="2" t="s">
        <v>8070</v>
      </c>
      <c r="L1866" s="2">
        <v>43805</v>
      </c>
      <c r="M1866" t="s">
        <v>5384</v>
      </c>
      <c r="N1866" t="s">
        <v>4182</v>
      </c>
      <c r="O1866" t="s">
        <v>40</v>
      </c>
      <c r="P1866" t="s">
        <v>4183</v>
      </c>
      <c r="Q1866" t="s">
        <v>8055</v>
      </c>
    </row>
    <row r="1867" spans="1:17" x14ac:dyDescent="0.25">
      <c r="A1867">
        <v>3932</v>
      </c>
      <c r="B1867" s="7">
        <v>789110802989</v>
      </c>
      <c r="C1867" t="s">
        <v>5385</v>
      </c>
      <c r="D1867" t="s">
        <v>5386</v>
      </c>
      <c r="E1867">
        <v>510010</v>
      </c>
      <c r="F1867" t="s">
        <v>16</v>
      </c>
      <c r="G1867" t="s">
        <v>5251</v>
      </c>
      <c r="H1867" s="1">
        <v>11405</v>
      </c>
      <c r="I1867">
        <v>0</v>
      </c>
      <c r="J1867" s="2">
        <v>43823</v>
      </c>
      <c r="K1867" s="2" t="s">
        <v>8071</v>
      </c>
      <c r="L1867" s="2">
        <v>43801</v>
      </c>
      <c r="M1867" t="s">
        <v>5387</v>
      </c>
      <c r="N1867" t="s">
        <v>4182</v>
      </c>
      <c r="O1867" t="s">
        <v>20</v>
      </c>
      <c r="P1867" t="s">
        <v>4183</v>
      </c>
      <c r="Q1867" t="s">
        <v>8055</v>
      </c>
    </row>
    <row r="1868" spans="1:17" x14ac:dyDescent="0.25">
      <c r="A1868">
        <v>3933</v>
      </c>
      <c r="B1868" s="7">
        <v>789791201287</v>
      </c>
      <c r="C1868" t="s">
        <v>5388</v>
      </c>
      <c r="D1868" t="s">
        <v>5389</v>
      </c>
      <c r="E1868">
        <v>510011</v>
      </c>
      <c r="F1868" t="s">
        <v>16</v>
      </c>
      <c r="G1868" t="s">
        <v>5251</v>
      </c>
      <c r="H1868" s="1">
        <v>11405</v>
      </c>
      <c r="I1868">
        <v>0</v>
      </c>
      <c r="J1868" s="2">
        <v>43823</v>
      </c>
      <c r="K1868" s="2" t="s">
        <v>8071</v>
      </c>
      <c r="L1868" s="2">
        <v>43802</v>
      </c>
      <c r="M1868" t="s">
        <v>5390</v>
      </c>
      <c r="N1868" t="s">
        <v>4182</v>
      </c>
      <c r="O1868" t="s">
        <v>20</v>
      </c>
      <c r="P1868" t="s">
        <v>4183</v>
      </c>
      <c r="Q1868" t="s">
        <v>8055</v>
      </c>
    </row>
    <row r="1869" spans="1:17" x14ac:dyDescent="0.25">
      <c r="A1869">
        <v>3934</v>
      </c>
      <c r="B1869" s="7">
        <v>789130803736</v>
      </c>
      <c r="C1869" t="s">
        <v>5391</v>
      </c>
      <c r="D1869" t="s">
        <v>5392</v>
      </c>
      <c r="E1869">
        <v>510012</v>
      </c>
      <c r="F1869" t="s">
        <v>16</v>
      </c>
      <c r="G1869" t="s">
        <v>5251</v>
      </c>
      <c r="H1869" s="1">
        <v>16213</v>
      </c>
      <c r="I1869">
        <v>0</v>
      </c>
      <c r="J1869" s="2">
        <v>43823</v>
      </c>
      <c r="K1869" s="2" t="s">
        <v>8071</v>
      </c>
      <c r="L1869" s="2">
        <v>43803</v>
      </c>
      <c r="M1869" t="s">
        <v>5393</v>
      </c>
      <c r="N1869" t="s">
        <v>4182</v>
      </c>
      <c r="O1869" t="s">
        <v>20</v>
      </c>
      <c r="P1869" t="s">
        <v>4183</v>
      </c>
      <c r="Q1869" t="s">
        <v>8055</v>
      </c>
    </row>
    <row r="1870" spans="1:17" x14ac:dyDescent="0.25">
      <c r="A1870">
        <v>3935</v>
      </c>
      <c r="B1870" s="7">
        <v>789060100678</v>
      </c>
      <c r="C1870" t="s">
        <v>5394</v>
      </c>
      <c r="D1870" t="s">
        <v>5395</v>
      </c>
      <c r="E1870">
        <v>510013</v>
      </c>
      <c r="F1870" t="s">
        <v>16</v>
      </c>
      <c r="G1870" t="s">
        <v>5251</v>
      </c>
      <c r="H1870" s="1">
        <v>16213</v>
      </c>
      <c r="I1870">
        <v>0</v>
      </c>
      <c r="J1870" s="2">
        <v>43823</v>
      </c>
      <c r="K1870" s="2" t="s">
        <v>8071</v>
      </c>
      <c r="L1870" s="2">
        <v>43803</v>
      </c>
      <c r="M1870" t="s">
        <v>5396</v>
      </c>
      <c r="N1870" t="s">
        <v>4182</v>
      </c>
      <c r="O1870" t="s">
        <v>20</v>
      </c>
      <c r="P1870" t="s">
        <v>4183</v>
      </c>
      <c r="Q1870" t="s">
        <v>8055</v>
      </c>
    </row>
    <row r="1871" spans="1:17" x14ac:dyDescent="0.25">
      <c r="A1871">
        <v>3936</v>
      </c>
      <c r="B1871" s="7">
        <v>789060905871</v>
      </c>
      <c r="C1871" t="s">
        <v>5397</v>
      </c>
      <c r="D1871" t="s">
        <v>5398</v>
      </c>
      <c r="E1871">
        <v>510014</v>
      </c>
      <c r="F1871" t="s">
        <v>16</v>
      </c>
      <c r="G1871" t="s">
        <v>5251</v>
      </c>
      <c r="H1871" s="1">
        <v>16213</v>
      </c>
      <c r="I1871">
        <v>0</v>
      </c>
      <c r="J1871" s="2">
        <v>43823</v>
      </c>
      <c r="K1871" s="2" t="s">
        <v>8071</v>
      </c>
      <c r="L1871" s="2">
        <v>43809</v>
      </c>
      <c r="M1871" t="s">
        <v>5399</v>
      </c>
      <c r="N1871" t="s">
        <v>4182</v>
      </c>
      <c r="O1871" t="s">
        <v>20</v>
      </c>
      <c r="P1871" t="s">
        <v>4183</v>
      </c>
      <c r="Q1871" t="s">
        <v>8055</v>
      </c>
    </row>
    <row r="1872" spans="1:17" x14ac:dyDescent="0.25">
      <c r="A1872">
        <v>3937</v>
      </c>
      <c r="B1872" s="7">
        <v>789970501552</v>
      </c>
      <c r="C1872" t="s">
        <v>5400</v>
      </c>
      <c r="D1872" t="s">
        <v>5401</v>
      </c>
      <c r="E1872">
        <v>510015</v>
      </c>
      <c r="F1872" t="s">
        <v>16</v>
      </c>
      <c r="G1872" t="s">
        <v>5251</v>
      </c>
      <c r="H1872" s="1">
        <v>16213</v>
      </c>
      <c r="I1872">
        <v>0</v>
      </c>
      <c r="J1872" s="2">
        <v>43823</v>
      </c>
      <c r="K1872" s="2" t="s">
        <v>8071</v>
      </c>
      <c r="L1872" s="2">
        <v>43809</v>
      </c>
      <c r="M1872" t="s">
        <v>5402</v>
      </c>
      <c r="N1872" t="s">
        <v>4182</v>
      </c>
      <c r="O1872" t="s">
        <v>20</v>
      </c>
      <c r="P1872" t="s">
        <v>4183</v>
      </c>
      <c r="Q1872" t="s">
        <v>8055</v>
      </c>
    </row>
    <row r="1873" spans="1:17" x14ac:dyDescent="0.25">
      <c r="A1873">
        <v>3938</v>
      </c>
      <c r="B1873" s="7">
        <v>789050900820</v>
      </c>
      <c r="C1873" t="s">
        <v>5403</v>
      </c>
      <c r="D1873" t="s">
        <v>5404</v>
      </c>
      <c r="E1873">
        <v>510060</v>
      </c>
      <c r="F1873" t="s">
        <v>16</v>
      </c>
      <c r="G1873" t="s">
        <v>4223</v>
      </c>
      <c r="H1873" s="1">
        <v>11405</v>
      </c>
      <c r="I1873">
        <v>0</v>
      </c>
      <c r="J1873" s="2">
        <v>43825</v>
      </c>
      <c r="K1873" s="2" t="s">
        <v>8071</v>
      </c>
      <c r="L1873" s="2">
        <v>43792</v>
      </c>
      <c r="M1873" t="s">
        <v>5405</v>
      </c>
      <c r="N1873" t="s">
        <v>4182</v>
      </c>
      <c r="O1873" t="s">
        <v>20</v>
      </c>
      <c r="P1873" t="s">
        <v>4183</v>
      </c>
      <c r="Q1873" t="s">
        <v>8055</v>
      </c>
    </row>
    <row r="1874" spans="1:17" x14ac:dyDescent="0.25">
      <c r="A1874">
        <v>3939</v>
      </c>
      <c r="B1874" s="7">
        <v>789040204558</v>
      </c>
      <c r="C1874" t="s">
        <v>5406</v>
      </c>
      <c r="D1874" t="s">
        <v>5407</v>
      </c>
      <c r="E1874">
        <v>510063</v>
      </c>
      <c r="F1874" t="s">
        <v>16</v>
      </c>
      <c r="G1874" t="s">
        <v>5251</v>
      </c>
      <c r="H1874" s="1">
        <v>16213</v>
      </c>
      <c r="I1874">
        <v>0</v>
      </c>
      <c r="J1874" s="2">
        <v>43825</v>
      </c>
      <c r="K1874" s="2" t="s">
        <v>8071</v>
      </c>
      <c r="L1874" s="2">
        <v>43813</v>
      </c>
      <c r="M1874" t="s">
        <v>5408</v>
      </c>
      <c r="N1874" t="s">
        <v>4182</v>
      </c>
      <c r="O1874" t="s">
        <v>20</v>
      </c>
      <c r="P1874" t="s">
        <v>4183</v>
      </c>
      <c r="Q1874" t="s">
        <v>8055</v>
      </c>
    </row>
    <row r="1875" spans="1:17" x14ac:dyDescent="0.25">
      <c r="A1875">
        <v>3940</v>
      </c>
      <c r="B1875" s="7">
        <v>791970900249</v>
      </c>
      <c r="C1875" t="s">
        <v>5409</v>
      </c>
      <c r="D1875" t="s">
        <v>5410</v>
      </c>
      <c r="E1875">
        <v>510064</v>
      </c>
      <c r="F1875" t="s">
        <v>16</v>
      </c>
      <c r="G1875" t="s">
        <v>4872</v>
      </c>
      <c r="H1875" s="1">
        <v>14739</v>
      </c>
      <c r="I1875">
        <v>0</v>
      </c>
      <c r="J1875" s="2">
        <v>43825</v>
      </c>
      <c r="K1875" s="2" t="s">
        <v>8071</v>
      </c>
      <c r="L1875" s="2">
        <v>43810</v>
      </c>
      <c r="M1875" t="s">
        <v>5411</v>
      </c>
      <c r="N1875" t="s">
        <v>4182</v>
      </c>
      <c r="O1875" t="s">
        <v>20</v>
      </c>
      <c r="P1875" t="s">
        <v>4183</v>
      </c>
      <c r="Q1875" t="s">
        <v>8055</v>
      </c>
    </row>
    <row r="1876" spans="1:17" x14ac:dyDescent="0.25">
      <c r="A1876">
        <v>3941</v>
      </c>
      <c r="B1876" s="7">
        <v>791070602307</v>
      </c>
      <c r="C1876" t="s">
        <v>5412</v>
      </c>
      <c r="D1876" t="s">
        <v>5413</v>
      </c>
      <c r="E1876">
        <v>510065</v>
      </c>
      <c r="F1876" t="s">
        <v>16</v>
      </c>
      <c r="G1876" t="s">
        <v>4872</v>
      </c>
      <c r="H1876" s="1">
        <v>14739</v>
      </c>
      <c r="I1876">
        <v>0</v>
      </c>
      <c r="J1876" s="2">
        <v>43825</v>
      </c>
      <c r="K1876" s="2" t="s">
        <v>8071</v>
      </c>
      <c r="L1876" s="2">
        <v>43814</v>
      </c>
      <c r="M1876" t="s">
        <v>5414</v>
      </c>
      <c r="N1876" t="s">
        <v>4182</v>
      </c>
      <c r="O1876" t="s">
        <v>20</v>
      </c>
      <c r="P1876" t="s">
        <v>4183</v>
      </c>
      <c r="Q1876" t="s">
        <v>8055</v>
      </c>
    </row>
    <row r="1877" spans="1:17" x14ac:dyDescent="0.25">
      <c r="A1877">
        <v>3942</v>
      </c>
      <c r="B1877" s="7">
        <v>789040303572</v>
      </c>
      <c r="C1877" t="s">
        <v>5415</v>
      </c>
      <c r="D1877" t="s">
        <v>5416</v>
      </c>
      <c r="E1877">
        <v>510112</v>
      </c>
      <c r="F1877" t="s">
        <v>16</v>
      </c>
      <c r="G1877" t="s">
        <v>5251</v>
      </c>
      <c r="H1877" s="1">
        <v>16213</v>
      </c>
      <c r="I1877">
        <v>0</v>
      </c>
      <c r="J1877" s="2">
        <v>43826</v>
      </c>
      <c r="K1877" s="2" t="s">
        <v>8071</v>
      </c>
      <c r="L1877" s="2">
        <v>43817</v>
      </c>
      <c r="M1877" t="s">
        <v>5417</v>
      </c>
      <c r="N1877" t="s">
        <v>4182</v>
      </c>
      <c r="O1877" t="s">
        <v>20</v>
      </c>
      <c r="P1877" t="s">
        <v>4183</v>
      </c>
      <c r="Q1877" t="s">
        <v>8055</v>
      </c>
    </row>
    <row r="1878" spans="1:17" x14ac:dyDescent="0.25">
      <c r="A1878">
        <v>3943</v>
      </c>
      <c r="B1878" s="7">
        <v>789140906762</v>
      </c>
      <c r="C1878" t="s">
        <v>5418</v>
      </c>
      <c r="D1878" t="s">
        <v>5419</v>
      </c>
      <c r="E1878">
        <v>510204</v>
      </c>
      <c r="F1878" t="s">
        <v>16</v>
      </c>
      <c r="G1878" t="s">
        <v>4872</v>
      </c>
      <c r="H1878" s="1">
        <v>14605</v>
      </c>
      <c r="I1878">
        <v>0</v>
      </c>
      <c r="J1878" s="2">
        <v>43826</v>
      </c>
      <c r="K1878" s="2" t="s">
        <v>8071</v>
      </c>
      <c r="L1878" s="2">
        <v>43803</v>
      </c>
      <c r="M1878" t="s">
        <v>5420</v>
      </c>
      <c r="N1878" t="s">
        <v>4182</v>
      </c>
      <c r="O1878" t="s">
        <v>40</v>
      </c>
      <c r="P1878" t="s">
        <v>4183</v>
      </c>
      <c r="Q1878" t="s">
        <v>8055</v>
      </c>
    </row>
    <row r="1879" spans="1:17" x14ac:dyDescent="0.25">
      <c r="A1879">
        <v>3944</v>
      </c>
      <c r="B1879" s="7">
        <v>789961100871</v>
      </c>
      <c r="C1879" t="s">
        <v>5421</v>
      </c>
      <c r="D1879" t="s">
        <v>5422</v>
      </c>
      <c r="E1879">
        <v>510205</v>
      </c>
      <c r="F1879" t="s">
        <v>16</v>
      </c>
      <c r="G1879" t="s">
        <v>4223</v>
      </c>
      <c r="H1879" s="1">
        <v>11405</v>
      </c>
      <c r="I1879">
        <v>0</v>
      </c>
      <c r="J1879" s="2">
        <v>43826</v>
      </c>
      <c r="K1879" s="2" t="s">
        <v>8071</v>
      </c>
      <c r="L1879" s="2">
        <v>43803</v>
      </c>
      <c r="M1879" t="s">
        <v>5423</v>
      </c>
      <c r="N1879" t="s">
        <v>4182</v>
      </c>
      <c r="O1879" t="s">
        <v>20</v>
      </c>
      <c r="P1879" t="s">
        <v>4183</v>
      </c>
      <c r="Q1879" t="s">
        <v>8055</v>
      </c>
    </row>
    <row r="1880" spans="1:17" x14ac:dyDescent="0.25">
      <c r="A1880">
        <v>3945</v>
      </c>
      <c r="B1880" s="7">
        <v>315171000620</v>
      </c>
      <c r="C1880" t="s">
        <v>5424</v>
      </c>
      <c r="D1880" t="s">
        <v>5425</v>
      </c>
      <c r="E1880">
        <v>510219</v>
      </c>
      <c r="F1880" t="s">
        <v>16</v>
      </c>
      <c r="G1880" t="s">
        <v>5251</v>
      </c>
      <c r="H1880" s="1">
        <v>16213</v>
      </c>
      <c r="I1880">
        <v>0</v>
      </c>
      <c r="J1880" s="2">
        <v>43829</v>
      </c>
      <c r="K1880" s="2" t="s">
        <v>8070</v>
      </c>
      <c r="L1880" s="2">
        <v>43787</v>
      </c>
      <c r="M1880" t="s">
        <v>5426</v>
      </c>
      <c r="N1880" t="s">
        <v>4182</v>
      </c>
      <c r="O1880" t="s">
        <v>20</v>
      </c>
      <c r="P1880" t="s">
        <v>4183</v>
      </c>
      <c r="Q1880" t="s">
        <v>8055</v>
      </c>
    </row>
    <row r="1881" spans="1:17" x14ac:dyDescent="0.25">
      <c r="A1881">
        <v>3946</v>
      </c>
      <c r="B1881" s="7">
        <v>789010603750</v>
      </c>
      <c r="C1881" t="s">
        <v>5427</v>
      </c>
      <c r="D1881" t="s">
        <v>5428</v>
      </c>
      <c r="E1881">
        <v>510220</v>
      </c>
      <c r="F1881" t="s">
        <v>16</v>
      </c>
      <c r="G1881" t="s">
        <v>5251</v>
      </c>
      <c r="H1881" s="1">
        <v>16213</v>
      </c>
      <c r="I1881">
        <v>0</v>
      </c>
      <c r="J1881" s="2">
        <v>43829</v>
      </c>
      <c r="K1881" s="2" t="s">
        <v>8070</v>
      </c>
      <c r="L1881" s="2">
        <v>43788</v>
      </c>
      <c r="M1881" t="s">
        <v>5429</v>
      </c>
      <c r="N1881" t="s">
        <v>4182</v>
      </c>
      <c r="O1881" t="s">
        <v>20</v>
      </c>
      <c r="P1881" t="s">
        <v>4183</v>
      </c>
      <c r="Q1881" t="s">
        <v>8055</v>
      </c>
    </row>
    <row r="1882" spans="1:17" x14ac:dyDescent="0.25">
      <c r="A1882">
        <v>3947</v>
      </c>
      <c r="B1882" s="7">
        <v>789110805881</v>
      </c>
      <c r="C1882" t="s">
        <v>5430</v>
      </c>
      <c r="D1882" t="s">
        <v>5431</v>
      </c>
      <c r="E1882">
        <v>510355</v>
      </c>
      <c r="F1882" t="s">
        <v>16</v>
      </c>
      <c r="G1882" t="s">
        <v>4223</v>
      </c>
      <c r="H1882" s="1">
        <v>16167</v>
      </c>
      <c r="I1882">
        <v>0</v>
      </c>
      <c r="J1882" s="2">
        <v>43830</v>
      </c>
      <c r="K1882" s="2" t="s">
        <v>8071</v>
      </c>
      <c r="L1882" s="2">
        <v>43803</v>
      </c>
      <c r="M1882" t="s">
        <v>5432</v>
      </c>
      <c r="N1882" t="s">
        <v>4182</v>
      </c>
      <c r="O1882" t="s">
        <v>20</v>
      </c>
      <c r="P1882" t="s">
        <v>4183</v>
      </c>
      <c r="Q1882" t="s">
        <v>8055</v>
      </c>
    </row>
    <row r="1883" spans="1:17" x14ac:dyDescent="0.25">
      <c r="A1883">
        <v>3948</v>
      </c>
      <c r="B1883" s="7">
        <v>789830400918</v>
      </c>
      <c r="C1883" t="s">
        <v>5433</v>
      </c>
      <c r="D1883" t="s">
        <v>5434</v>
      </c>
      <c r="E1883">
        <v>510391</v>
      </c>
      <c r="F1883" t="s">
        <v>16</v>
      </c>
      <c r="G1883" t="s">
        <v>5251</v>
      </c>
      <c r="H1883" s="1">
        <v>16615</v>
      </c>
      <c r="I1883">
        <v>0</v>
      </c>
      <c r="J1883" s="2">
        <v>43830</v>
      </c>
      <c r="K1883" s="2" t="s">
        <v>8071</v>
      </c>
      <c r="L1883" s="2">
        <v>43802</v>
      </c>
      <c r="M1883" t="s">
        <v>486</v>
      </c>
      <c r="N1883" t="s">
        <v>4182</v>
      </c>
      <c r="O1883" t="s">
        <v>20</v>
      </c>
      <c r="P1883" t="s">
        <v>4183</v>
      </c>
      <c r="Q1883" t="s">
        <v>8055</v>
      </c>
    </row>
    <row r="1884" spans="1:17" x14ac:dyDescent="0.25">
      <c r="A1884">
        <v>3949</v>
      </c>
      <c r="B1884" s="7">
        <v>315170200145</v>
      </c>
      <c r="C1884" t="s">
        <v>5435</v>
      </c>
      <c r="D1884" t="s">
        <v>5436</v>
      </c>
      <c r="E1884">
        <v>510392</v>
      </c>
      <c r="F1884" t="s">
        <v>16</v>
      </c>
      <c r="G1884" t="s">
        <v>5251</v>
      </c>
      <c r="H1884" s="1">
        <v>11781</v>
      </c>
      <c r="I1884">
        <v>0</v>
      </c>
      <c r="J1884" s="2">
        <v>43830</v>
      </c>
      <c r="K1884" s="2" t="s">
        <v>8071</v>
      </c>
      <c r="L1884" s="2">
        <v>43806</v>
      </c>
      <c r="M1884" t="s">
        <v>486</v>
      </c>
      <c r="N1884" t="s">
        <v>4182</v>
      </c>
      <c r="O1884" t="s">
        <v>20</v>
      </c>
      <c r="P1884" t="s">
        <v>4183</v>
      </c>
      <c r="Q1884" t="s">
        <v>8055</v>
      </c>
    </row>
    <row r="1885" spans="1:17" x14ac:dyDescent="0.25">
      <c r="A1885">
        <v>3950</v>
      </c>
      <c r="B1885" s="7">
        <v>789860500828</v>
      </c>
      <c r="C1885" t="s">
        <v>5437</v>
      </c>
      <c r="D1885" t="s">
        <v>5438</v>
      </c>
      <c r="E1885">
        <v>510443</v>
      </c>
      <c r="F1885" t="s">
        <v>16</v>
      </c>
      <c r="G1885" t="s">
        <v>5251</v>
      </c>
      <c r="H1885" s="1">
        <v>16213</v>
      </c>
      <c r="I1885">
        <v>0</v>
      </c>
      <c r="J1885" s="2">
        <v>43832</v>
      </c>
      <c r="K1885" s="2" t="s">
        <v>8071</v>
      </c>
      <c r="L1885" s="2">
        <v>43788</v>
      </c>
      <c r="M1885" t="s">
        <v>5439</v>
      </c>
      <c r="N1885" t="s">
        <v>4182</v>
      </c>
      <c r="O1885" t="s">
        <v>40</v>
      </c>
      <c r="P1885" t="s">
        <v>4183</v>
      </c>
      <c r="Q1885" t="s">
        <v>8056</v>
      </c>
    </row>
    <row r="1886" spans="1:17" x14ac:dyDescent="0.25">
      <c r="A1886">
        <v>3951</v>
      </c>
      <c r="B1886" s="7">
        <v>789010604802</v>
      </c>
      <c r="C1886" t="s">
        <v>5440</v>
      </c>
      <c r="D1886" t="s">
        <v>5441</v>
      </c>
      <c r="E1886">
        <v>510445</v>
      </c>
      <c r="F1886" t="s">
        <v>16</v>
      </c>
      <c r="G1886" t="s">
        <v>4872</v>
      </c>
      <c r="H1886" s="1">
        <v>14739</v>
      </c>
      <c r="I1886">
        <v>0</v>
      </c>
      <c r="J1886" s="2">
        <v>43832</v>
      </c>
      <c r="K1886" s="2" t="s">
        <v>8071</v>
      </c>
      <c r="L1886" s="2">
        <v>43815</v>
      </c>
      <c r="M1886" t="s">
        <v>5442</v>
      </c>
      <c r="N1886" t="s">
        <v>4182</v>
      </c>
      <c r="O1886" t="s">
        <v>40</v>
      </c>
      <c r="P1886" t="s">
        <v>4183</v>
      </c>
      <c r="Q1886" t="s">
        <v>8056</v>
      </c>
    </row>
    <row r="1887" spans="1:17" x14ac:dyDescent="0.25">
      <c r="A1887">
        <v>3952</v>
      </c>
      <c r="B1887" s="7">
        <v>789930301372</v>
      </c>
      <c r="C1887" t="s">
        <v>5443</v>
      </c>
      <c r="D1887" t="s">
        <v>5444</v>
      </c>
      <c r="E1887">
        <v>510459</v>
      </c>
      <c r="F1887" t="s">
        <v>16</v>
      </c>
      <c r="G1887" t="s">
        <v>5251</v>
      </c>
      <c r="H1887" s="1">
        <v>16213</v>
      </c>
      <c r="I1887">
        <v>0</v>
      </c>
      <c r="J1887" s="2">
        <v>43833</v>
      </c>
      <c r="K1887" s="2" t="s">
        <v>8070</v>
      </c>
      <c r="L1887" s="2">
        <v>43813</v>
      </c>
      <c r="M1887" t="s">
        <v>5445</v>
      </c>
      <c r="N1887" t="s">
        <v>4182</v>
      </c>
      <c r="O1887" t="s">
        <v>40</v>
      </c>
      <c r="P1887" t="s">
        <v>4183</v>
      </c>
      <c r="Q1887" t="s">
        <v>8056</v>
      </c>
    </row>
    <row r="1888" spans="1:17" x14ac:dyDescent="0.25">
      <c r="A1888">
        <v>3953</v>
      </c>
      <c r="B1888" s="7">
        <v>791100701283</v>
      </c>
      <c r="C1888" t="s">
        <v>5446</v>
      </c>
      <c r="D1888" t="s">
        <v>5447</v>
      </c>
      <c r="E1888">
        <v>510579</v>
      </c>
      <c r="F1888" t="s">
        <v>16</v>
      </c>
      <c r="G1888" t="s">
        <v>4872</v>
      </c>
      <c r="H1888" s="1">
        <v>14739</v>
      </c>
      <c r="I1888">
        <v>0</v>
      </c>
      <c r="J1888" s="2">
        <v>43837</v>
      </c>
      <c r="K1888" s="2" t="s">
        <v>8071</v>
      </c>
      <c r="L1888" s="2">
        <v>43810</v>
      </c>
      <c r="M1888" t="s">
        <v>5448</v>
      </c>
      <c r="N1888" t="s">
        <v>4182</v>
      </c>
      <c r="O1888" t="s">
        <v>20</v>
      </c>
      <c r="P1888" t="s">
        <v>4183</v>
      </c>
      <c r="Q1888" t="s">
        <v>8056</v>
      </c>
    </row>
    <row r="1889" spans="1:17" x14ac:dyDescent="0.25">
      <c r="A1889">
        <v>3954</v>
      </c>
      <c r="B1889" s="7">
        <v>791100900049</v>
      </c>
      <c r="C1889" t="s">
        <v>5449</v>
      </c>
      <c r="D1889" t="s">
        <v>5450</v>
      </c>
      <c r="E1889">
        <v>510580</v>
      </c>
      <c r="F1889" t="s">
        <v>16</v>
      </c>
      <c r="G1889" t="s">
        <v>4872</v>
      </c>
      <c r="H1889" s="1">
        <v>14605</v>
      </c>
      <c r="I1889">
        <v>0</v>
      </c>
      <c r="J1889" s="2">
        <v>43837</v>
      </c>
      <c r="K1889" s="2" t="s">
        <v>8071</v>
      </c>
      <c r="L1889" s="2">
        <v>43822</v>
      </c>
      <c r="M1889" t="s">
        <v>5451</v>
      </c>
      <c r="N1889" t="s">
        <v>4182</v>
      </c>
      <c r="O1889" t="s">
        <v>20</v>
      </c>
      <c r="P1889" t="s">
        <v>4183</v>
      </c>
      <c r="Q1889" t="s">
        <v>8056</v>
      </c>
    </row>
    <row r="1890" spans="1:17" x14ac:dyDescent="0.25">
      <c r="A1890">
        <v>3955</v>
      </c>
      <c r="B1890" s="7">
        <v>791081000341</v>
      </c>
      <c r="C1890" t="s">
        <v>5452</v>
      </c>
      <c r="D1890" t="s">
        <v>5453</v>
      </c>
      <c r="E1890">
        <v>510581</v>
      </c>
      <c r="F1890" t="s">
        <v>16</v>
      </c>
      <c r="G1890" t="s">
        <v>4872</v>
      </c>
      <c r="H1890" s="1">
        <v>14605</v>
      </c>
      <c r="I1890">
        <v>0</v>
      </c>
      <c r="J1890" s="2">
        <v>43837</v>
      </c>
      <c r="K1890" s="2" t="s">
        <v>8071</v>
      </c>
      <c r="L1890" s="2">
        <v>43822</v>
      </c>
      <c r="M1890" t="s">
        <v>5454</v>
      </c>
      <c r="N1890" t="s">
        <v>4182</v>
      </c>
      <c r="O1890" t="s">
        <v>20</v>
      </c>
      <c r="P1890" t="s">
        <v>4183</v>
      </c>
      <c r="Q1890" t="s">
        <v>8056</v>
      </c>
    </row>
    <row r="1891" spans="1:17" x14ac:dyDescent="0.25">
      <c r="A1891">
        <v>3956</v>
      </c>
      <c r="B1891" s="7">
        <v>789971002029</v>
      </c>
      <c r="C1891" t="s">
        <v>5455</v>
      </c>
      <c r="D1891" t="s">
        <v>5456</v>
      </c>
      <c r="E1891">
        <v>510637</v>
      </c>
      <c r="F1891" t="s">
        <v>16</v>
      </c>
      <c r="G1891" t="s">
        <v>4223</v>
      </c>
      <c r="H1891" s="1">
        <v>16167</v>
      </c>
      <c r="I1891">
        <v>0</v>
      </c>
      <c r="J1891" s="2">
        <v>43837</v>
      </c>
      <c r="K1891" s="2" t="s">
        <v>8071</v>
      </c>
      <c r="L1891" s="2">
        <v>43820</v>
      </c>
      <c r="M1891" t="s">
        <v>5457</v>
      </c>
      <c r="N1891" t="s">
        <v>4182</v>
      </c>
      <c r="O1891" t="s">
        <v>20</v>
      </c>
      <c r="P1891" t="s">
        <v>4183</v>
      </c>
      <c r="Q1891" t="s">
        <v>8056</v>
      </c>
    </row>
    <row r="1892" spans="1:17" x14ac:dyDescent="0.25">
      <c r="A1892">
        <v>3957</v>
      </c>
      <c r="B1892" s="7">
        <v>789080702585</v>
      </c>
      <c r="C1892" t="s">
        <v>5458</v>
      </c>
      <c r="D1892" t="s">
        <v>5459</v>
      </c>
      <c r="E1892">
        <v>510645</v>
      </c>
      <c r="F1892" t="s">
        <v>16</v>
      </c>
      <c r="G1892" t="s">
        <v>4223</v>
      </c>
      <c r="H1892" s="1">
        <v>11405</v>
      </c>
      <c r="I1892">
        <v>0</v>
      </c>
      <c r="J1892" s="2">
        <v>43838</v>
      </c>
      <c r="K1892" s="2" t="s">
        <v>8070</v>
      </c>
      <c r="L1892" s="2">
        <v>43808</v>
      </c>
      <c r="M1892" t="s">
        <v>5460</v>
      </c>
      <c r="N1892" t="s">
        <v>4182</v>
      </c>
      <c r="O1892" t="s">
        <v>40</v>
      </c>
      <c r="P1892" t="s">
        <v>4183</v>
      </c>
      <c r="Q1892" t="s">
        <v>8056</v>
      </c>
    </row>
    <row r="1893" spans="1:17" x14ac:dyDescent="0.25">
      <c r="A1893">
        <v>3958</v>
      </c>
      <c r="B1893" s="7">
        <v>789171202429</v>
      </c>
      <c r="C1893" t="s">
        <v>5461</v>
      </c>
      <c r="D1893" t="s">
        <v>5462</v>
      </c>
      <c r="E1893">
        <v>510653</v>
      </c>
      <c r="F1893" t="s">
        <v>16</v>
      </c>
      <c r="G1893" t="s">
        <v>4207</v>
      </c>
      <c r="H1893" s="1">
        <v>14605</v>
      </c>
      <c r="I1893">
        <v>0</v>
      </c>
      <c r="J1893" s="2">
        <v>43838</v>
      </c>
      <c r="K1893" s="2" t="s">
        <v>8071</v>
      </c>
      <c r="L1893" s="2">
        <v>43833</v>
      </c>
      <c r="M1893" t="s">
        <v>5463</v>
      </c>
      <c r="N1893" t="s">
        <v>4182</v>
      </c>
      <c r="O1893" t="s">
        <v>20</v>
      </c>
      <c r="P1893" t="s">
        <v>4183</v>
      </c>
      <c r="Q1893" t="s">
        <v>8056</v>
      </c>
    </row>
    <row r="1894" spans="1:17" x14ac:dyDescent="0.25">
      <c r="A1894">
        <v>3959</v>
      </c>
      <c r="B1894" s="7">
        <v>789861101013</v>
      </c>
      <c r="C1894" t="s">
        <v>5464</v>
      </c>
      <c r="D1894" t="s">
        <v>5465</v>
      </c>
      <c r="E1894">
        <v>510654</v>
      </c>
      <c r="F1894" t="s">
        <v>16</v>
      </c>
      <c r="G1894" t="s">
        <v>4207</v>
      </c>
      <c r="H1894" s="1">
        <v>19780</v>
      </c>
      <c r="I1894">
        <v>0</v>
      </c>
      <c r="J1894" s="2">
        <v>43838</v>
      </c>
      <c r="K1894" s="2" t="s">
        <v>8071</v>
      </c>
      <c r="L1894" s="2">
        <v>43833</v>
      </c>
      <c r="M1894" t="s">
        <v>5466</v>
      </c>
      <c r="N1894" t="s">
        <v>4182</v>
      </c>
      <c r="O1894" t="s">
        <v>20</v>
      </c>
      <c r="P1894" t="s">
        <v>4183</v>
      </c>
      <c r="Q1894" t="s">
        <v>8056</v>
      </c>
    </row>
    <row r="1895" spans="1:17" x14ac:dyDescent="0.25">
      <c r="A1895">
        <v>3960</v>
      </c>
      <c r="B1895" s="7">
        <v>789121204463</v>
      </c>
      <c r="C1895" t="s">
        <v>5467</v>
      </c>
      <c r="D1895" t="s">
        <v>5468</v>
      </c>
      <c r="E1895">
        <v>510760</v>
      </c>
      <c r="F1895" t="s">
        <v>16</v>
      </c>
      <c r="G1895" t="s">
        <v>4223</v>
      </c>
      <c r="H1895" s="1">
        <v>11405</v>
      </c>
      <c r="I1895">
        <v>0</v>
      </c>
      <c r="J1895" s="2">
        <v>43840</v>
      </c>
      <c r="K1895" s="2" t="s">
        <v>8071</v>
      </c>
      <c r="L1895" s="2">
        <v>43819</v>
      </c>
      <c r="M1895" t="s">
        <v>5469</v>
      </c>
      <c r="N1895" t="s">
        <v>4182</v>
      </c>
      <c r="O1895" t="s">
        <v>40</v>
      </c>
      <c r="P1895" t="s">
        <v>4183</v>
      </c>
      <c r="Q1895" t="s">
        <v>8056</v>
      </c>
    </row>
    <row r="1896" spans="1:17" x14ac:dyDescent="0.25">
      <c r="A1896">
        <v>3961</v>
      </c>
      <c r="B1896" s="7">
        <v>789061201222</v>
      </c>
      <c r="C1896" t="s">
        <v>5470</v>
      </c>
      <c r="D1896" t="s">
        <v>5471</v>
      </c>
      <c r="E1896">
        <v>510761</v>
      </c>
      <c r="F1896" t="s">
        <v>16</v>
      </c>
      <c r="G1896" t="s">
        <v>4223</v>
      </c>
      <c r="H1896" s="1">
        <v>16347</v>
      </c>
      <c r="I1896">
        <v>0</v>
      </c>
      <c r="J1896" s="2">
        <v>43840</v>
      </c>
      <c r="K1896" s="2" t="s">
        <v>8071</v>
      </c>
      <c r="L1896" s="2">
        <v>43822</v>
      </c>
      <c r="M1896" t="s">
        <v>5472</v>
      </c>
      <c r="N1896" t="s">
        <v>4182</v>
      </c>
      <c r="O1896" t="s">
        <v>20</v>
      </c>
      <c r="P1896" t="s">
        <v>4183</v>
      </c>
      <c r="Q1896" t="s">
        <v>8056</v>
      </c>
    </row>
    <row r="1897" spans="1:17" x14ac:dyDescent="0.25">
      <c r="A1897">
        <v>3962</v>
      </c>
      <c r="B1897" s="7">
        <v>789170500329</v>
      </c>
      <c r="C1897" t="s">
        <v>5473</v>
      </c>
      <c r="D1897" t="s">
        <v>5474</v>
      </c>
      <c r="E1897">
        <v>510767</v>
      </c>
      <c r="F1897" t="s">
        <v>16</v>
      </c>
      <c r="G1897" t="s">
        <v>4872</v>
      </c>
      <c r="H1897" s="1">
        <v>14739</v>
      </c>
      <c r="I1897">
        <v>0</v>
      </c>
      <c r="J1897" s="2">
        <v>43840</v>
      </c>
      <c r="K1897" s="2" t="s">
        <v>8071</v>
      </c>
      <c r="L1897" s="2">
        <v>43809</v>
      </c>
      <c r="M1897" t="s">
        <v>5475</v>
      </c>
      <c r="N1897" t="s">
        <v>4182</v>
      </c>
      <c r="O1897" t="s">
        <v>40</v>
      </c>
      <c r="P1897" t="s">
        <v>4183</v>
      </c>
      <c r="Q1897" t="s">
        <v>8056</v>
      </c>
    </row>
    <row r="1898" spans="1:17" x14ac:dyDescent="0.25">
      <c r="A1898">
        <v>3963</v>
      </c>
      <c r="B1898" s="7">
        <v>789100101095</v>
      </c>
      <c r="C1898" t="s">
        <v>5476</v>
      </c>
      <c r="D1898" t="s">
        <v>5477</v>
      </c>
      <c r="E1898">
        <v>510770</v>
      </c>
      <c r="F1898" t="s">
        <v>16</v>
      </c>
      <c r="G1898" t="s">
        <v>4872</v>
      </c>
      <c r="H1898" s="1">
        <v>14605</v>
      </c>
      <c r="I1898">
        <v>0</v>
      </c>
      <c r="J1898" s="2">
        <v>43840</v>
      </c>
      <c r="K1898" s="2" t="s">
        <v>8071</v>
      </c>
      <c r="L1898" s="2">
        <v>43824</v>
      </c>
      <c r="M1898" t="s">
        <v>5478</v>
      </c>
      <c r="N1898" t="s">
        <v>4182</v>
      </c>
      <c r="O1898" t="s">
        <v>40</v>
      </c>
      <c r="P1898" t="s">
        <v>4183</v>
      </c>
      <c r="Q1898" t="s">
        <v>8056</v>
      </c>
    </row>
    <row r="1899" spans="1:17" x14ac:dyDescent="0.25">
      <c r="A1899">
        <v>3964</v>
      </c>
      <c r="B1899" s="7">
        <v>789050702432</v>
      </c>
      <c r="C1899" t="s">
        <v>5479</v>
      </c>
      <c r="D1899" t="s">
        <v>5480</v>
      </c>
      <c r="E1899">
        <v>510777</v>
      </c>
      <c r="F1899" t="s">
        <v>16</v>
      </c>
      <c r="G1899" t="s">
        <v>4207</v>
      </c>
      <c r="H1899" s="1">
        <v>19780</v>
      </c>
      <c r="I1899">
        <v>0</v>
      </c>
      <c r="J1899" s="2">
        <v>43840</v>
      </c>
      <c r="K1899" s="2" t="s">
        <v>8071</v>
      </c>
      <c r="L1899" s="2">
        <v>43823</v>
      </c>
      <c r="M1899" t="s">
        <v>5481</v>
      </c>
      <c r="N1899" t="s">
        <v>4182</v>
      </c>
      <c r="O1899" t="s">
        <v>40</v>
      </c>
      <c r="P1899" t="s">
        <v>4183</v>
      </c>
      <c r="Q1899" t="s">
        <v>8056</v>
      </c>
    </row>
    <row r="1900" spans="1:17" x14ac:dyDescent="0.25">
      <c r="A1900">
        <v>3965</v>
      </c>
      <c r="B1900" s="7">
        <v>789870400279</v>
      </c>
      <c r="C1900" t="s">
        <v>5482</v>
      </c>
      <c r="D1900" t="s">
        <v>5483</v>
      </c>
      <c r="E1900">
        <v>510778</v>
      </c>
      <c r="F1900" t="s">
        <v>16</v>
      </c>
      <c r="G1900" t="s">
        <v>4207</v>
      </c>
      <c r="H1900" s="1">
        <v>11280</v>
      </c>
      <c r="I1900">
        <v>0</v>
      </c>
      <c r="J1900" s="2">
        <v>43840</v>
      </c>
      <c r="K1900" s="2" t="s">
        <v>8071</v>
      </c>
      <c r="L1900" s="2">
        <v>43825</v>
      </c>
      <c r="M1900" t="s">
        <v>5484</v>
      </c>
      <c r="N1900" t="s">
        <v>4182</v>
      </c>
      <c r="O1900" t="s">
        <v>20</v>
      </c>
      <c r="P1900" t="s">
        <v>4183</v>
      </c>
      <c r="Q1900" t="s">
        <v>8056</v>
      </c>
    </row>
    <row r="1901" spans="1:17" x14ac:dyDescent="0.25">
      <c r="A1901">
        <v>3966</v>
      </c>
      <c r="B1901" s="7">
        <v>789050204122</v>
      </c>
      <c r="C1901" t="s">
        <v>5485</v>
      </c>
      <c r="D1901" t="s">
        <v>5486</v>
      </c>
      <c r="E1901">
        <v>510808</v>
      </c>
      <c r="F1901" t="s">
        <v>16</v>
      </c>
      <c r="G1901" t="s">
        <v>4872</v>
      </c>
      <c r="H1901" s="1">
        <v>14605</v>
      </c>
      <c r="I1901">
        <v>0</v>
      </c>
      <c r="J1901" s="2">
        <v>43843</v>
      </c>
      <c r="K1901" s="2" t="s">
        <v>8071</v>
      </c>
      <c r="L1901" s="2">
        <v>43829</v>
      </c>
      <c r="M1901" t="s">
        <v>5487</v>
      </c>
      <c r="N1901" t="s">
        <v>4182</v>
      </c>
      <c r="O1901" t="s">
        <v>40</v>
      </c>
      <c r="P1901" t="s">
        <v>4183</v>
      </c>
      <c r="Q1901" t="s">
        <v>8056</v>
      </c>
    </row>
    <row r="1902" spans="1:17" x14ac:dyDescent="0.25">
      <c r="A1902">
        <v>3967</v>
      </c>
      <c r="B1902" s="7">
        <v>791801100063</v>
      </c>
      <c r="C1902" t="s">
        <v>5488</v>
      </c>
      <c r="D1902" t="s">
        <v>5489</v>
      </c>
      <c r="E1902">
        <v>510874</v>
      </c>
      <c r="F1902" t="s">
        <v>16</v>
      </c>
      <c r="G1902" t="s">
        <v>4872</v>
      </c>
      <c r="H1902" s="1">
        <v>14739</v>
      </c>
      <c r="I1902">
        <v>0</v>
      </c>
      <c r="J1902" s="2">
        <v>43844</v>
      </c>
      <c r="K1902" s="2" t="s">
        <v>8071</v>
      </c>
      <c r="L1902" s="2">
        <v>43814</v>
      </c>
      <c r="M1902" t="s">
        <v>5490</v>
      </c>
      <c r="N1902" t="s">
        <v>4182</v>
      </c>
      <c r="O1902" t="s">
        <v>40</v>
      </c>
      <c r="P1902" t="s">
        <v>4183</v>
      </c>
      <c r="Q1902" t="s">
        <v>8056</v>
      </c>
    </row>
    <row r="1903" spans="1:17" x14ac:dyDescent="0.25">
      <c r="A1903">
        <v>3968</v>
      </c>
      <c r="B1903" s="7">
        <v>789150702901</v>
      </c>
      <c r="C1903" t="s">
        <v>5491</v>
      </c>
      <c r="D1903" t="s">
        <v>5492</v>
      </c>
      <c r="E1903">
        <v>510904</v>
      </c>
      <c r="F1903" t="s">
        <v>16</v>
      </c>
      <c r="G1903" t="s">
        <v>4872</v>
      </c>
      <c r="H1903" s="1">
        <v>14605</v>
      </c>
      <c r="I1903">
        <v>0</v>
      </c>
      <c r="J1903" s="2">
        <v>43845</v>
      </c>
      <c r="K1903" s="2" t="s">
        <v>8070</v>
      </c>
      <c r="L1903" s="2">
        <v>43835</v>
      </c>
      <c r="M1903" t="s">
        <v>5493</v>
      </c>
      <c r="N1903" t="s">
        <v>4182</v>
      </c>
      <c r="O1903" t="s">
        <v>20</v>
      </c>
      <c r="P1903" t="s">
        <v>4183</v>
      </c>
      <c r="Q1903" t="s">
        <v>8056</v>
      </c>
    </row>
    <row r="1904" spans="1:17" x14ac:dyDescent="0.25">
      <c r="A1904">
        <v>3969</v>
      </c>
      <c r="B1904" s="7">
        <v>789050604155</v>
      </c>
      <c r="C1904" t="s">
        <v>5494</v>
      </c>
      <c r="D1904" t="s">
        <v>5495</v>
      </c>
      <c r="E1904">
        <v>510924</v>
      </c>
      <c r="F1904" t="s">
        <v>16</v>
      </c>
      <c r="G1904" t="s">
        <v>5251</v>
      </c>
      <c r="H1904" s="1">
        <v>16213</v>
      </c>
      <c r="I1904">
        <v>0</v>
      </c>
      <c r="J1904" s="2">
        <v>43846</v>
      </c>
      <c r="K1904" s="2" t="s">
        <v>8071</v>
      </c>
      <c r="L1904" s="2">
        <v>43803</v>
      </c>
      <c r="M1904" t="s">
        <v>5496</v>
      </c>
      <c r="N1904" t="s">
        <v>4182</v>
      </c>
      <c r="O1904" t="s">
        <v>20</v>
      </c>
      <c r="P1904" t="s">
        <v>4183</v>
      </c>
      <c r="Q1904" t="s">
        <v>8056</v>
      </c>
    </row>
    <row r="1905" spans="1:17" x14ac:dyDescent="0.25">
      <c r="A1905">
        <v>3970</v>
      </c>
      <c r="B1905" s="7">
        <v>789101104756</v>
      </c>
      <c r="C1905" t="s">
        <v>5497</v>
      </c>
      <c r="D1905" t="s">
        <v>5498</v>
      </c>
      <c r="E1905">
        <v>510993</v>
      </c>
      <c r="F1905" t="s">
        <v>16</v>
      </c>
      <c r="G1905" t="s">
        <v>4872</v>
      </c>
      <c r="H1905" s="1">
        <v>14605</v>
      </c>
      <c r="I1905">
        <v>0</v>
      </c>
      <c r="J1905" s="2">
        <v>43847</v>
      </c>
      <c r="K1905" s="2" t="s">
        <v>8071</v>
      </c>
      <c r="L1905" s="2">
        <v>43823</v>
      </c>
      <c r="M1905" t="s">
        <v>5499</v>
      </c>
      <c r="N1905" t="s">
        <v>4182</v>
      </c>
      <c r="O1905" t="s">
        <v>40</v>
      </c>
      <c r="P1905" t="s">
        <v>4183</v>
      </c>
      <c r="Q1905" t="s">
        <v>8056</v>
      </c>
    </row>
    <row r="1906" spans="1:17" x14ac:dyDescent="0.25">
      <c r="A1906">
        <v>3971</v>
      </c>
      <c r="B1906" s="7">
        <v>791130301972</v>
      </c>
      <c r="C1906" t="s">
        <v>5500</v>
      </c>
      <c r="D1906" t="s">
        <v>5501</v>
      </c>
      <c r="E1906">
        <v>510994</v>
      </c>
      <c r="F1906" t="s">
        <v>16</v>
      </c>
      <c r="G1906" t="s">
        <v>4872</v>
      </c>
      <c r="H1906" s="1">
        <v>14605</v>
      </c>
      <c r="I1906">
        <v>0</v>
      </c>
      <c r="J1906" s="2">
        <v>43847</v>
      </c>
      <c r="K1906" s="2" t="s">
        <v>8071</v>
      </c>
      <c r="L1906" s="2">
        <v>43828</v>
      </c>
      <c r="M1906" t="s">
        <v>5502</v>
      </c>
      <c r="N1906" t="s">
        <v>4182</v>
      </c>
      <c r="O1906" t="s">
        <v>20</v>
      </c>
      <c r="P1906" t="s">
        <v>4183</v>
      </c>
      <c r="Q1906" t="s">
        <v>8056</v>
      </c>
    </row>
    <row r="1907" spans="1:17" x14ac:dyDescent="0.25">
      <c r="A1907">
        <v>3972</v>
      </c>
      <c r="B1907" s="7">
        <v>791991100234</v>
      </c>
      <c r="C1907" t="s">
        <v>5503</v>
      </c>
      <c r="D1907" t="s">
        <v>5504</v>
      </c>
      <c r="E1907">
        <v>510995</v>
      </c>
      <c r="F1907" t="s">
        <v>16</v>
      </c>
      <c r="G1907" t="s">
        <v>4872</v>
      </c>
      <c r="H1907" s="1">
        <v>14605</v>
      </c>
      <c r="I1907">
        <v>0</v>
      </c>
      <c r="J1907" s="2">
        <v>43847</v>
      </c>
      <c r="K1907" s="2" t="s">
        <v>8071</v>
      </c>
      <c r="L1907" s="2">
        <v>43831</v>
      </c>
      <c r="M1907" t="s">
        <v>5505</v>
      </c>
      <c r="N1907" t="s">
        <v>4182</v>
      </c>
      <c r="O1907" t="s">
        <v>40</v>
      </c>
      <c r="P1907" t="s">
        <v>4183</v>
      </c>
      <c r="Q1907" t="s">
        <v>8056</v>
      </c>
    </row>
    <row r="1908" spans="1:17" x14ac:dyDescent="0.25">
      <c r="A1908">
        <v>3973</v>
      </c>
      <c r="B1908" s="7">
        <v>789050504495</v>
      </c>
      <c r="C1908" t="s">
        <v>5506</v>
      </c>
      <c r="D1908" t="s">
        <v>5507</v>
      </c>
      <c r="E1908">
        <v>510997</v>
      </c>
      <c r="F1908" t="s">
        <v>16</v>
      </c>
      <c r="G1908" t="s">
        <v>5251</v>
      </c>
      <c r="H1908" s="1">
        <v>11405</v>
      </c>
      <c r="I1908">
        <v>0</v>
      </c>
      <c r="J1908" s="2">
        <v>43847</v>
      </c>
      <c r="K1908" s="2" t="s">
        <v>8071</v>
      </c>
      <c r="L1908" s="2">
        <v>43804</v>
      </c>
      <c r="M1908" t="s">
        <v>5508</v>
      </c>
      <c r="N1908" t="s">
        <v>4182</v>
      </c>
      <c r="O1908" t="s">
        <v>20</v>
      </c>
      <c r="P1908" t="s">
        <v>4183</v>
      </c>
      <c r="Q1908" t="s">
        <v>8056</v>
      </c>
    </row>
    <row r="1909" spans="1:17" x14ac:dyDescent="0.25">
      <c r="A1909">
        <v>3974</v>
      </c>
      <c r="B1909" s="7">
        <v>789140504699</v>
      </c>
      <c r="C1909" t="s">
        <v>5509</v>
      </c>
      <c r="D1909" t="s">
        <v>5510</v>
      </c>
      <c r="E1909">
        <v>510998</v>
      </c>
      <c r="F1909" t="s">
        <v>16</v>
      </c>
      <c r="G1909" t="s">
        <v>5251</v>
      </c>
      <c r="H1909" s="1">
        <v>16615</v>
      </c>
      <c r="I1909">
        <v>0</v>
      </c>
      <c r="J1909" s="2">
        <v>43847</v>
      </c>
      <c r="K1909" s="2" t="s">
        <v>8071</v>
      </c>
      <c r="L1909" s="2">
        <v>43810</v>
      </c>
      <c r="M1909" t="s">
        <v>486</v>
      </c>
      <c r="N1909" t="s">
        <v>4182</v>
      </c>
      <c r="O1909" t="s">
        <v>20</v>
      </c>
      <c r="P1909" t="s">
        <v>4183</v>
      </c>
      <c r="Q1909" t="s">
        <v>8056</v>
      </c>
    </row>
    <row r="1910" spans="1:17" x14ac:dyDescent="0.25">
      <c r="A1910">
        <v>3975</v>
      </c>
      <c r="B1910" s="7">
        <v>789940101720</v>
      </c>
      <c r="C1910" t="s">
        <v>5511</v>
      </c>
      <c r="D1910" t="s">
        <v>5512</v>
      </c>
      <c r="E1910">
        <v>511000</v>
      </c>
      <c r="F1910" t="s">
        <v>16</v>
      </c>
      <c r="G1910" t="s">
        <v>5251</v>
      </c>
      <c r="H1910" s="1">
        <v>11781</v>
      </c>
      <c r="I1910">
        <v>0</v>
      </c>
      <c r="J1910" s="2">
        <v>43847</v>
      </c>
      <c r="K1910" s="2" t="s">
        <v>8071</v>
      </c>
      <c r="L1910" s="2">
        <v>43803</v>
      </c>
      <c r="M1910" t="s">
        <v>486</v>
      </c>
      <c r="N1910" t="s">
        <v>4182</v>
      </c>
      <c r="O1910" t="s">
        <v>20</v>
      </c>
      <c r="P1910" t="s">
        <v>4183</v>
      </c>
      <c r="Q1910" t="s">
        <v>8056</v>
      </c>
    </row>
    <row r="1911" spans="1:17" x14ac:dyDescent="0.25">
      <c r="A1911">
        <v>3976</v>
      </c>
      <c r="B1911" s="7">
        <v>789951104534</v>
      </c>
      <c r="C1911" t="s">
        <v>5513</v>
      </c>
      <c r="D1911" t="s">
        <v>5514</v>
      </c>
      <c r="E1911">
        <v>511024</v>
      </c>
      <c r="F1911" t="s">
        <v>16</v>
      </c>
      <c r="G1911" t="s">
        <v>5251</v>
      </c>
      <c r="H1911" s="1">
        <v>16615</v>
      </c>
      <c r="I1911">
        <v>0</v>
      </c>
      <c r="J1911" s="2">
        <v>43847</v>
      </c>
      <c r="K1911" s="2" t="s">
        <v>8071</v>
      </c>
      <c r="L1911" s="2">
        <v>43804</v>
      </c>
      <c r="M1911" t="s">
        <v>486</v>
      </c>
      <c r="N1911" t="s">
        <v>4182</v>
      </c>
      <c r="O1911" t="s">
        <v>20</v>
      </c>
      <c r="P1911" t="s">
        <v>4183</v>
      </c>
      <c r="Q1911" t="s">
        <v>8056</v>
      </c>
    </row>
    <row r="1912" spans="1:17" x14ac:dyDescent="0.25">
      <c r="A1912">
        <v>3977</v>
      </c>
      <c r="B1912" s="7">
        <v>789990103707</v>
      </c>
      <c r="C1912" t="s">
        <v>5515</v>
      </c>
      <c r="D1912" t="s">
        <v>5516</v>
      </c>
      <c r="E1912">
        <v>511041</v>
      </c>
      <c r="F1912" t="s">
        <v>16</v>
      </c>
      <c r="G1912" t="s">
        <v>5251</v>
      </c>
      <c r="H1912" s="1">
        <v>16615</v>
      </c>
      <c r="I1912">
        <v>0</v>
      </c>
      <c r="J1912" s="2">
        <v>43847</v>
      </c>
      <c r="K1912" s="2" t="s">
        <v>8071</v>
      </c>
      <c r="L1912" s="2">
        <v>43813</v>
      </c>
      <c r="M1912" t="s">
        <v>486</v>
      </c>
      <c r="N1912" t="s">
        <v>4182</v>
      </c>
      <c r="O1912" t="s">
        <v>20</v>
      </c>
      <c r="P1912" t="s">
        <v>4183</v>
      </c>
      <c r="Q1912" t="s">
        <v>8056</v>
      </c>
    </row>
    <row r="1913" spans="1:17" x14ac:dyDescent="0.25">
      <c r="A1913">
        <v>3978</v>
      </c>
      <c r="B1913" s="7">
        <v>789130202783</v>
      </c>
      <c r="C1913" t="s">
        <v>5517</v>
      </c>
      <c r="D1913" t="s">
        <v>5518</v>
      </c>
      <c r="E1913">
        <v>511042</v>
      </c>
      <c r="F1913" t="s">
        <v>16</v>
      </c>
      <c r="G1913" t="s">
        <v>5251</v>
      </c>
      <c r="H1913" s="1">
        <v>16213</v>
      </c>
      <c r="I1913">
        <v>0</v>
      </c>
      <c r="J1913" s="2">
        <v>43847</v>
      </c>
      <c r="K1913" s="2" t="s">
        <v>8071</v>
      </c>
      <c r="L1913" s="2">
        <v>43813</v>
      </c>
      <c r="M1913" t="s">
        <v>5519</v>
      </c>
      <c r="N1913" t="s">
        <v>4182</v>
      </c>
      <c r="O1913" t="s">
        <v>20</v>
      </c>
      <c r="P1913" t="s">
        <v>4183</v>
      </c>
      <c r="Q1913" t="s">
        <v>8056</v>
      </c>
    </row>
    <row r="1914" spans="1:17" x14ac:dyDescent="0.25">
      <c r="A1914">
        <v>3979</v>
      </c>
      <c r="B1914" s="7">
        <v>315150500568</v>
      </c>
      <c r="C1914" t="s">
        <v>5520</v>
      </c>
      <c r="D1914" t="s">
        <v>5521</v>
      </c>
      <c r="E1914">
        <v>511215</v>
      </c>
      <c r="F1914" t="s">
        <v>16</v>
      </c>
      <c r="G1914" t="s">
        <v>4872</v>
      </c>
      <c r="H1914" s="1">
        <v>14332</v>
      </c>
      <c r="I1914">
        <v>0</v>
      </c>
      <c r="J1914" s="2">
        <v>43851</v>
      </c>
      <c r="K1914" s="2" t="s">
        <v>8070</v>
      </c>
      <c r="L1914" s="2">
        <v>43801</v>
      </c>
      <c r="M1914" t="s">
        <v>5522</v>
      </c>
      <c r="N1914" t="s">
        <v>4182</v>
      </c>
      <c r="O1914" t="s">
        <v>20</v>
      </c>
      <c r="P1914" t="s">
        <v>4183</v>
      </c>
      <c r="Q1914" t="s">
        <v>8056</v>
      </c>
    </row>
    <row r="1915" spans="1:17" x14ac:dyDescent="0.25">
      <c r="A1915">
        <v>3980</v>
      </c>
      <c r="B1915" s="7">
        <v>789950801941</v>
      </c>
      <c r="C1915" t="s">
        <v>5523</v>
      </c>
      <c r="D1915" t="s">
        <v>5524</v>
      </c>
      <c r="E1915">
        <v>511216</v>
      </c>
      <c r="F1915" t="s">
        <v>16</v>
      </c>
      <c r="G1915" t="s">
        <v>5251</v>
      </c>
      <c r="H1915" s="1">
        <v>16615</v>
      </c>
      <c r="I1915">
        <v>0</v>
      </c>
      <c r="J1915" s="2">
        <v>43851</v>
      </c>
      <c r="K1915" s="2" t="s">
        <v>8070</v>
      </c>
      <c r="L1915" s="2">
        <v>43805</v>
      </c>
      <c r="M1915" t="s">
        <v>798</v>
      </c>
      <c r="N1915" t="s">
        <v>4182</v>
      </c>
      <c r="O1915" t="s">
        <v>20</v>
      </c>
      <c r="P1915" t="s">
        <v>4183</v>
      </c>
      <c r="Q1915" t="s">
        <v>8056</v>
      </c>
    </row>
    <row r="1916" spans="1:17" x14ac:dyDescent="0.25">
      <c r="A1916">
        <v>3981</v>
      </c>
      <c r="B1916" s="7">
        <v>789090108045</v>
      </c>
      <c r="C1916" t="s">
        <v>5525</v>
      </c>
      <c r="D1916" t="s">
        <v>5526</v>
      </c>
      <c r="E1916">
        <v>511403</v>
      </c>
      <c r="F1916" t="s">
        <v>16</v>
      </c>
      <c r="G1916" t="s">
        <v>5251</v>
      </c>
      <c r="H1916" s="1">
        <v>16615</v>
      </c>
      <c r="I1916">
        <v>0</v>
      </c>
      <c r="J1916" s="2">
        <v>43852</v>
      </c>
      <c r="K1916" s="2" t="s">
        <v>8071</v>
      </c>
      <c r="L1916" s="2">
        <v>43813</v>
      </c>
      <c r="M1916" t="s">
        <v>486</v>
      </c>
      <c r="N1916" t="s">
        <v>4182</v>
      </c>
      <c r="O1916" t="s">
        <v>20</v>
      </c>
      <c r="P1916" t="s">
        <v>4183</v>
      </c>
      <c r="Q1916" t="s">
        <v>8056</v>
      </c>
    </row>
    <row r="1917" spans="1:17" x14ac:dyDescent="0.25">
      <c r="A1917">
        <v>3982</v>
      </c>
      <c r="B1917" s="7">
        <v>789000761217</v>
      </c>
      <c r="C1917" t="s">
        <v>5527</v>
      </c>
      <c r="D1917" t="s">
        <v>5528</v>
      </c>
      <c r="E1917">
        <v>511404</v>
      </c>
      <c r="F1917" t="s">
        <v>16</v>
      </c>
      <c r="G1917" t="s">
        <v>5251</v>
      </c>
      <c r="H1917" s="1">
        <v>16615</v>
      </c>
      <c r="I1917">
        <v>0</v>
      </c>
      <c r="J1917" s="2">
        <v>43852</v>
      </c>
      <c r="K1917" s="2" t="s">
        <v>8071</v>
      </c>
      <c r="L1917" s="2">
        <v>43813</v>
      </c>
      <c r="M1917" t="s">
        <v>486</v>
      </c>
      <c r="N1917" t="s">
        <v>4182</v>
      </c>
      <c r="O1917" t="s">
        <v>20</v>
      </c>
      <c r="P1917" t="s">
        <v>4183</v>
      </c>
      <c r="Q1917" t="s">
        <v>8056</v>
      </c>
    </row>
    <row r="1918" spans="1:17" x14ac:dyDescent="0.25">
      <c r="A1918">
        <v>3983</v>
      </c>
      <c r="B1918" s="7">
        <v>789811200941</v>
      </c>
      <c r="C1918" t="s">
        <v>5529</v>
      </c>
      <c r="D1918" t="s">
        <v>5530</v>
      </c>
      <c r="E1918">
        <v>511461</v>
      </c>
      <c r="F1918" t="s">
        <v>16</v>
      </c>
      <c r="G1918" t="s">
        <v>5251</v>
      </c>
      <c r="H1918" s="1">
        <v>16615</v>
      </c>
      <c r="I1918">
        <v>0</v>
      </c>
      <c r="J1918" s="2">
        <v>43853</v>
      </c>
      <c r="K1918" s="2" t="s">
        <v>8071</v>
      </c>
      <c r="L1918" s="2">
        <v>43812</v>
      </c>
      <c r="M1918" t="s">
        <v>486</v>
      </c>
      <c r="N1918" t="s">
        <v>4182</v>
      </c>
      <c r="O1918" t="s">
        <v>40</v>
      </c>
      <c r="P1918" t="s">
        <v>4183</v>
      </c>
      <c r="Q1918" t="s">
        <v>8056</v>
      </c>
    </row>
    <row r="1919" spans="1:17" x14ac:dyDescent="0.25">
      <c r="A1919">
        <v>3984</v>
      </c>
      <c r="B1919" s="7">
        <v>789810200262</v>
      </c>
      <c r="C1919" t="s">
        <v>5531</v>
      </c>
      <c r="D1919" t="s">
        <v>5532</v>
      </c>
      <c r="E1919">
        <v>511466</v>
      </c>
      <c r="F1919" t="s">
        <v>16</v>
      </c>
      <c r="G1919" t="s">
        <v>4223</v>
      </c>
      <c r="H1919" s="1">
        <v>9525</v>
      </c>
      <c r="I1919">
        <v>0</v>
      </c>
      <c r="J1919" s="2">
        <v>43853</v>
      </c>
      <c r="K1919" s="2" t="s">
        <v>8071</v>
      </c>
      <c r="L1919" s="2">
        <v>43845</v>
      </c>
      <c r="M1919" t="s">
        <v>5533</v>
      </c>
      <c r="N1919" t="s">
        <v>4182</v>
      </c>
      <c r="O1919" t="s">
        <v>20</v>
      </c>
      <c r="P1919" t="s">
        <v>4183</v>
      </c>
      <c r="Q1919" t="s">
        <v>8056</v>
      </c>
    </row>
    <row r="1920" spans="1:17" x14ac:dyDescent="0.25">
      <c r="A1920">
        <v>3985</v>
      </c>
      <c r="B1920" s="7">
        <v>789131200369</v>
      </c>
      <c r="C1920" t="s">
        <v>5534</v>
      </c>
      <c r="D1920" t="s">
        <v>5535</v>
      </c>
      <c r="E1920">
        <v>511476</v>
      </c>
      <c r="F1920" t="s">
        <v>16</v>
      </c>
      <c r="G1920" t="s">
        <v>5251</v>
      </c>
      <c r="H1920" s="1">
        <v>16213</v>
      </c>
      <c r="I1920">
        <v>0</v>
      </c>
      <c r="J1920" s="2">
        <v>43853</v>
      </c>
      <c r="K1920" s="2" t="s">
        <v>8071</v>
      </c>
      <c r="L1920" s="2">
        <v>43839</v>
      </c>
      <c r="M1920" t="s">
        <v>5536</v>
      </c>
      <c r="N1920" t="s">
        <v>4182</v>
      </c>
      <c r="O1920" t="s">
        <v>20</v>
      </c>
      <c r="P1920" t="s">
        <v>4183</v>
      </c>
      <c r="Q1920" t="s">
        <v>8056</v>
      </c>
    </row>
    <row r="1921" spans="1:17" x14ac:dyDescent="0.25">
      <c r="A1921">
        <v>3986</v>
      </c>
      <c r="B1921" s="7">
        <v>789101101447</v>
      </c>
      <c r="C1921" t="s">
        <v>5537</v>
      </c>
      <c r="D1921" t="s">
        <v>5538</v>
      </c>
      <c r="E1921">
        <v>511514</v>
      </c>
      <c r="F1921" t="s">
        <v>16</v>
      </c>
      <c r="G1921" t="s">
        <v>4872</v>
      </c>
      <c r="H1921" s="1">
        <v>14605</v>
      </c>
      <c r="I1921">
        <v>0</v>
      </c>
      <c r="J1921" s="2">
        <v>43854</v>
      </c>
      <c r="K1921" s="2" t="s">
        <v>8071</v>
      </c>
      <c r="L1921" s="2">
        <v>43840</v>
      </c>
      <c r="M1921" t="s">
        <v>5539</v>
      </c>
      <c r="N1921" t="s">
        <v>4182</v>
      </c>
      <c r="O1921" t="s">
        <v>40</v>
      </c>
      <c r="P1921" t="s">
        <v>4183</v>
      </c>
      <c r="Q1921" t="s">
        <v>8056</v>
      </c>
    </row>
    <row r="1922" spans="1:17" x14ac:dyDescent="0.25">
      <c r="A1922">
        <v>3987</v>
      </c>
      <c r="B1922" s="7">
        <v>789010609031</v>
      </c>
      <c r="C1922" t="s">
        <v>5540</v>
      </c>
      <c r="D1922" t="s">
        <v>5541</v>
      </c>
      <c r="E1922">
        <v>511517</v>
      </c>
      <c r="F1922" t="s">
        <v>16</v>
      </c>
      <c r="G1922" t="s">
        <v>5251</v>
      </c>
      <c r="H1922" s="1">
        <v>16615</v>
      </c>
      <c r="I1922">
        <v>0</v>
      </c>
      <c r="J1922" s="2">
        <v>43854</v>
      </c>
      <c r="K1922" s="2" t="s">
        <v>8071</v>
      </c>
      <c r="L1922" s="2">
        <v>43846</v>
      </c>
      <c r="M1922" t="s">
        <v>486</v>
      </c>
      <c r="N1922" t="s">
        <v>4182</v>
      </c>
      <c r="O1922" t="s">
        <v>40</v>
      </c>
      <c r="P1922" t="s">
        <v>4183</v>
      </c>
      <c r="Q1922" t="s">
        <v>8056</v>
      </c>
    </row>
    <row r="1923" spans="1:17" x14ac:dyDescent="0.25">
      <c r="A1923">
        <v>3988</v>
      </c>
      <c r="B1923" s="7">
        <v>791991101371</v>
      </c>
      <c r="C1923" t="s">
        <v>5542</v>
      </c>
      <c r="D1923" t="s">
        <v>5543</v>
      </c>
      <c r="E1923">
        <v>511686</v>
      </c>
      <c r="F1923" t="s">
        <v>16</v>
      </c>
      <c r="G1923" t="s">
        <v>4872</v>
      </c>
      <c r="H1923" s="1">
        <v>14605</v>
      </c>
      <c r="I1923">
        <v>0</v>
      </c>
      <c r="J1923" s="2">
        <v>43857</v>
      </c>
      <c r="K1923" s="2" t="s">
        <v>8071</v>
      </c>
      <c r="L1923" s="2">
        <v>43840</v>
      </c>
      <c r="M1923" t="s">
        <v>5544</v>
      </c>
      <c r="N1923" t="s">
        <v>4182</v>
      </c>
      <c r="O1923" t="s">
        <v>20</v>
      </c>
      <c r="P1923" t="s">
        <v>4183</v>
      </c>
      <c r="Q1923" t="s">
        <v>8056</v>
      </c>
    </row>
    <row r="1924" spans="1:17" x14ac:dyDescent="0.25">
      <c r="A1924">
        <v>3989</v>
      </c>
      <c r="B1924" s="7">
        <v>789800600904</v>
      </c>
      <c r="C1924" t="s">
        <v>5545</v>
      </c>
      <c r="D1924" t="s">
        <v>5546</v>
      </c>
      <c r="E1924">
        <v>511732</v>
      </c>
      <c r="F1924" t="s">
        <v>16</v>
      </c>
      <c r="G1924" t="s">
        <v>5251</v>
      </c>
      <c r="H1924" s="1">
        <v>16213</v>
      </c>
      <c r="I1924">
        <v>0</v>
      </c>
      <c r="J1924" s="2">
        <v>43857</v>
      </c>
      <c r="K1924" s="2" t="s">
        <v>8071</v>
      </c>
      <c r="L1924" s="2">
        <v>43840</v>
      </c>
      <c r="M1924" t="s">
        <v>5547</v>
      </c>
      <c r="N1924" t="s">
        <v>4182</v>
      </c>
      <c r="O1924" t="s">
        <v>20</v>
      </c>
      <c r="P1924" t="s">
        <v>4183</v>
      </c>
      <c r="Q1924" t="s">
        <v>8056</v>
      </c>
    </row>
    <row r="1925" spans="1:17" x14ac:dyDescent="0.25">
      <c r="A1925">
        <v>3990</v>
      </c>
      <c r="B1925" s="7">
        <v>789991203594</v>
      </c>
      <c r="C1925" t="s">
        <v>5548</v>
      </c>
      <c r="D1925" t="s">
        <v>5549</v>
      </c>
      <c r="E1925">
        <v>511734</v>
      </c>
      <c r="F1925" t="s">
        <v>16</v>
      </c>
      <c r="G1925" t="s">
        <v>5251</v>
      </c>
      <c r="H1925" s="1">
        <v>16213</v>
      </c>
      <c r="I1925">
        <v>0</v>
      </c>
      <c r="J1925" s="2">
        <v>43857</v>
      </c>
      <c r="K1925" s="2" t="s">
        <v>8071</v>
      </c>
      <c r="L1925" s="2">
        <v>43839</v>
      </c>
      <c r="M1925" t="s">
        <v>5550</v>
      </c>
      <c r="N1925" t="s">
        <v>4182</v>
      </c>
      <c r="O1925" t="s">
        <v>20</v>
      </c>
      <c r="P1925" t="s">
        <v>4183</v>
      </c>
      <c r="Q1925" t="s">
        <v>8056</v>
      </c>
    </row>
    <row r="1926" spans="1:17" x14ac:dyDescent="0.25">
      <c r="A1926">
        <v>3991</v>
      </c>
      <c r="B1926" s="7">
        <v>789950605548</v>
      </c>
      <c r="C1926" t="s">
        <v>5551</v>
      </c>
      <c r="D1926" t="s">
        <v>5552</v>
      </c>
      <c r="E1926">
        <v>511736</v>
      </c>
      <c r="F1926" t="s">
        <v>16</v>
      </c>
      <c r="G1926" t="s">
        <v>5251</v>
      </c>
      <c r="H1926" s="1">
        <v>16615</v>
      </c>
      <c r="I1926">
        <v>0</v>
      </c>
      <c r="J1926" s="2">
        <v>43857</v>
      </c>
      <c r="K1926" s="2" t="s">
        <v>8071</v>
      </c>
      <c r="L1926" s="2">
        <v>43819</v>
      </c>
      <c r="M1926" t="s">
        <v>486</v>
      </c>
      <c r="N1926" t="s">
        <v>4182</v>
      </c>
      <c r="O1926" t="s">
        <v>40</v>
      </c>
      <c r="P1926" t="s">
        <v>4183</v>
      </c>
      <c r="Q1926" t="s">
        <v>8056</v>
      </c>
    </row>
    <row r="1927" spans="1:17" x14ac:dyDescent="0.25">
      <c r="A1927">
        <v>3992</v>
      </c>
      <c r="B1927" s="7">
        <v>789110800846</v>
      </c>
      <c r="C1927" t="s">
        <v>5553</v>
      </c>
      <c r="D1927" t="s">
        <v>5554</v>
      </c>
      <c r="E1927">
        <v>511740</v>
      </c>
      <c r="F1927" t="s">
        <v>16</v>
      </c>
      <c r="G1927" t="s">
        <v>4872</v>
      </c>
      <c r="H1927" s="1">
        <v>14605</v>
      </c>
      <c r="I1927">
        <v>0</v>
      </c>
      <c r="J1927" s="2">
        <v>43857</v>
      </c>
      <c r="K1927" s="2" t="s">
        <v>8071</v>
      </c>
      <c r="L1927" s="2">
        <v>43829</v>
      </c>
      <c r="M1927" t="s">
        <v>5555</v>
      </c>
      <c r="N1927" t="s">
        <v>4182</v>
      </c>
      <c r="O1927" t="s">
        <v>20</v>
      </c>
      <c r="P1927" t="s">
        <v>4183</v>
      </c>
      <c r="Q1927" t="s">
        <v>8056</v>
      </c>
    </row>
    <row r="1928" spans="1:17" x14ac:dyDescent="0.25">
      <c r="A1928">
        <v>3993</v>
      </c>
      <c r="B1928" s="7">
        <v>791950400436</v>
      </c>
      <c r="C1928" t="s">
        <v>5556</v>
      </c>
      <c r="D1928" t="s">
        <v>5557</v>
      </c>
      <c r="E1928">
        <v>511743</v>
      </c>
      <c r="F1928" t="s">
        <v>16</v>
      </c>
      <c r="G1928" t="s">
        <v>4872</v>
      </c>
      <c r="H1928" s="1">
        <v>14605</v>
      </c>
      <c r="I1928">
        <v>0</v>
      </c>
      <c r="J1928" s="2">
        <v>43857</v>
      </c>
      <c r="K1928" s="2" t="s">
        <v>8071</v>
      </c>
      <c r="L1928" s="2">
        <v>43831</v>
      </c>
      <c r="M1928" t="s">
        <v>5558</v>
      </c>
      <c r="N1928" t="s">
        <v>4182</v>
      </c>
      <c r="O1928" t="s">
        <v>20</v>
      </c>
      <c r="P1928" t="s">
        <v>4183</v>
      </c>
      <c r="Q1928" t="s">
        <v>8056</v>
      </c>
    </row>
    <row r="1929" spans="1:17" x14ac:dyDescent="0.25">
      <c r="A1929">
        <v>3994</v>
      </c>
      <c r="B1929" s="7">
        <v>791820200401</v>
      </c>
      <c r="C1929" t="s">
        <v>5559</v>
      </c>
      <c r="D1929" t="s">
        <v>5560</v>
      </c>
      <c r="E1929">
        <v>511744</v>
      </c>
      <c r="F1929" t="s">
        <v>16</v>
      </c>
      <c r="G1929" t="s">
        <v>4872</v>
      </c>
      <c r="H1929" s="1">
        <v>14605</v>
      </c>
      <c r="I1929">
        <v>0</v>
      </c>
      <c r="J1929" s="2">
        <v>43857</v>
      </c>
      <c r="K1929" s="2" t="s">
        <v>8071</v>
      </c>
      <c r="L1929" s="2">
        <v>43845</v>
      </c>
      <c r="M1929" t="s">
        <v>5561</v>
      </c>
      <c r="N1929" t="s">
        <v>4182</v>
      </c>
      <c r="O1929" t="s">
        <v>20</v>
      </c>
      <c r="P1929" t="s">
        <v>4183</v>
      </c>
      <c r="Q1929" t="s">
        <v>8056</v>
      </c>
    </row>
    <row r="1930" spans="1:17" x14ac:dyDescent="0.25">
      <c r="A1930">
        <v>3995</v>
      </c>
      <c r="B1930" s="7">
        <v>789060700802</v>
      </c>
      <c r="C1930" t="s">
        <v>5562</v>
      </c>
      <c r="D1930" t="s">
        <v>5563</v>
      </c>
      <c r="E1930">
        <v>511790</v>
      </c>
      <c r="F1930" t="s">
        <v>937</v>
      </c>
      <c r="G1930" t="s">
        <v>4872</v>
      </c>
      <c r="H1930" s="1">
        <v>16056</v>
      </c>
      <c r="I1930">
        <v>0</v>
      </c>
      <c r="J1930" s="2">
        <v>43858</v>
      </c>
      <c r="K1930" s="2" t="s">
        <v>8071</v>
      </c>
      <c r="L1930" s="2">
        <v>43838</v>
      </c>
      <c r="M1930" t="s">
        <v>5564</v>
      </c>
      <c r="N1930" t="s">
        <v>4182</v>
      </c>
      <c r="O1930" t="s">
        <v>20</v>
      </c>
      <c r="P1930" t="s">
        <v>4183</v>
      </c>
      <c r="Q1930" t="s">
        <v>8056</v>
      </c>
    </row>
    <row r="1931" spans="1:17" x14ac:dyDescent="0.25">
      <c r="A1931">
        <v>3996</v>
      </c>
      <c r="B1931" s="7">
        <v>315160100347</v>
      </c>
      <c r="C1931" t="s">
        <v>5565</v>
      </c>
      <c r="D1931" t="s">
        <v>5566</v>
      </c>
      <c r="E1931">
        <v>511883</v>
      </c>
      <c r="F1931" t="s">
        <v>16</v>
      </c>
      <c r="G1931" t="s">
        <v>5251</v>
      </c>
      <c r="H1931" s="1">
        <v>16615</v>
      </c>
      <c r="I1931">
        <v>0</v>
      </c>
      <c r="J1931" s="2">
        <v>43859</v>
      </c>
      <c r="K1931" s="2" t="s">
        <v>8071</v>
      </c>
      <c r="L1931" s="2">
        <v>43810</v>
      </c>
      <c r="M1931" t="s">
        <v>486</v>
      </c>
      <c r="N1931" t="s">
        <v>4182</v>
      </c>
      <c r="O1931" t="s">
        <v>40</v>
      </c>
      <c r="P1931" t="s">
        <v>4183</v>
      </c>
      <c r="Q1931" t="s">
        <v>8056</v>
      </c>
    </row>
    <row r="1932" spans="1:17" x14ac:dyDescent="0.25">
      <c r="A1932">
        <v>3997</v>
      </c>
      <c r="B1932" s="7">
        <v>791140300176</v>
      </c>
      <c r="C1932" t="s">
        <v>5567</v>
      </c>
      <c r="D1932" t="s">
        <v>5568</v>
      </c>
      <c r="E1932">
        <v>511891</v>
      </c>
      <c r="F1932" t="s">
        <v>16</v>
      </c>
      <c r="G1932" t="s">
        <v>4872</v>
      </c>
      <c r="H1932" s="1">
        <v>14605</v>
      </c>
      <c r="I1932">
        <v>0</v>
      </c>
      <c r="J1932" s="2">
        <v>43859</v>
      </c>
      <c r="K1932" s="2" t="s">
        <v>8071</v>
      </c>
      <c r="L1932" s="2">
        <v>43831</v>
      </c>
      <c r="M1932" t="s">
        <v>5569</v>
      </c>
      <c r="N1932" t="s">
        <v>4182</v>
      </c>
      <c r="O1932" t="s">
        <v>20</v>
      </c>
      <c r="P1932" t="s">
        <v>4183</v>
      </c>
      <c r="Q1932" t="s">
        <v>8056</v>
      </c>
    </row>
    <row r="1933" spans="1:17" x14ac:dyDescent="0.25">
      <c r="A1933">
        <v>3998</v>
      </c>
      <c r="B1933" s="7">
        <v>315161200973</v>
      </c>
      <c r="C1933" t="s">
        <v>5570</v>
      </c>
      <c r="D1933" t="s">
        <v>5571</v>
      </c>
      <c r="E1933">
        <v>512035</v>
      </c>
      <c r="F1933" t="s">
        <v>16</v>
      </c>
      <c r="G1933" t="s">
        <v>4872</v>
      </c>
      <c r="H1933" s="1">
        <v>14605</v>
      </c>
      <c r="I1933">
        <v>0</v>
      </c>
      <c r="J1933" s="2">
        <v>43861</v>
      </c>
      <c r="K1933" s="2" t="s">
        <v>8071</v>
      </c>
      <c r="L1933" s="2">
        <v>43838</v>
      </c>
      <c r="M1933" t="s">
        <v>5572</v>
      </c>
      <c r="N1933" t="s">
        <v>4182</v>
      </c>
      <c r="O1933" t="s">
        <v>20</v>
      </c>
      <c r="P1933" t="s">
        <v>4183</v>
      </c>
      <c r="Q1933" t="s">
        <v>8056</v>
      </c>
    </row>
    <row r="1934" spans="1:17" x14ac:dyDescent="0.25">
      <c r="A1934">
        <v>3999</v>
      </c>
      <c r="B1934" s="7">
        <v>791951200287</v>
      </c>
      <c r="C1934" t="s">
        <v>5573</v>
      </c>
      <c r="D1934" t="s">
        <v>5574</v>
      </c>
      <c r="E1934">
        <v>512036</v>
      </c>
      <c r="F1934" t="s">
        <v>16</v>
      </c>
      <c r="G1934" t="s">
        <v>4872</v>
      </c>
      <c r="H1934" s="1">
        <v>14605</v>
      </c>
      <c r="I1934">
        <v>0</v>
      </c>
      <c r="J1934" s="2">
        <v>43861</v>
      </c>
      <c r="K1934" s="2" t="s">
        <v>8071</v>
      </c>
      <c r="L1934" s="2">
        <v>43846</v>
      </c>
      <c r="M1934" t="s">
        <v>5575</v>
      </c>
      <c r="N1934" t="s">
        <v>4182</v>
      </c>
      <c r="O1934" t="s">
        <v>20</v>
      </c>
      <c r="P1934" t="s">
        <v>4183</v>
      </c>
      <c r="Q1934" t="s">
        <v>8056</v>
      </c>
    </row>
    <row r="1935" spans="1:17" x14ac:dyDescent="0.25">
      <c r="A1935">
        <v>4000</v>
      </c>
      <c r="B1935" s="7">
        <v>789980806351</v>
      </c>
      <c r="C1935" t="s">
        <v>5576</v>
      </c>
      <c r="D1935" t="s">
        <v>5577</v>
      </c>
      <c r="E1935">
        <v>512038</v>
      </c>
      <c r="F1935" t="s">
        <v>16</v>
      </c>
      <c r="G1935" t="s">
        <v>5251</v>
      </c>
      <c r="H1935" s="1">
        <v>16213</v>
      </c>
      <c r="I1935">
        <v>0</v>
      </c>
      <c r="J1935" s="2">
        <v>43861</v>
      </c>
      <c r="K1935" s="2" t="s">
        <v>8071</v>
      </c>
      <c r="L1935" s="2">
        <v>43846</v>
      </c>
      <c r="M1935" t="s">
        <v>5578</v>
      </c>
      <c r="N1935" t="s">
        <v>4182</v>
      </c>
      <c r="O1935" t="s">
        <v>40</v>
      </c>
      <c r="P1935" t="s">
        <v>4183</v>
      </c>
      <c r="Q1935" t="s">
        <v>8056</v>
      </c>
    </row>
    <row r="1936" spans="1:17" x14ac:dyDescent="0.25">
      <c r="A1936">
        <v>4001</v>
      </c>
      <c r="B1936" s="7">
        <v>789020401365</v>
      </c>
      <c r="C1936" t="s">
        <v>5579</v>
      </c>
      <c r="D1936" t="s">
        <v>5580</v>
      </c>
      <c r="E1936">
        <v>512039</v>
      </c>
      <c r="F1936" t="s">
        <v>16</v>
      </c>
      <c r="G1936" t="s">
        <v>5251</v>
      </c>
      <c r="H1936" s="1">
        <v>16213</v>
      </c>
      <c r="I1936">
        <v>0</v>
      </c>
      <c r="J1936" s="2">
        <v>43861</v>
      </c>
      <c r="K1936" s="2" t="s">
        <v>8071</v>
      </c>
      <c r="L1936" s="2">
        <v>43840</v>
      </c>
      <c r="M1936" t="s">
        <v>5581</v>
      </c>
      <c r="N1936" t="s">
        <v>4182</v>
      </c>
      <c r="O1936" t="s">
        <v>20</v>
      </c>
      <c r="P1936" t="s">
        <v>4183</v>
      </c>
      <c r="Q1936" t="s">
        <v>8056</v>
      </c>
    </row>
    <row r="1937" spans="1:17" x14ac:dyDescent="0.25">
      <c r="A1937">
        <v>4002</v>
      </c>
      <c r="B1937" s="7">
        <v>789920902149</v>
      </c>
      <c r="C1937" t="s">
        <v>5582</v>
      </c>
      <c r="D1937" t="s">
        <v>5583</v>
      </c>
      <c r="E1937">
        <v>512040</v>
      </c>
      <c r="F1937" t="s">
        <v>16</v>
      </c>
      <c r="G1937" t="s">
        <v>5251</v>
      </c>
      <c r="H1937" s="1">
        <v>16213</v>
      </c>
      <c r="I1937">
        <v>0</v>
      </c>
      <c r="J1937" s="2">
        <v>43861</v>
      </c>
      <c r="K1937" s="2" t="s">
        <v>8071</v>
      </c>
      <c r="L1937" s="2">
        <v>43840</v>
      </c>
      <c r="M1937" t="s">
        <v>5584</v>
      </c>
      <c r="N1937" t="s">
        <v>4182</v>
      </c>
      <c r="O1937" t="s">
        <v>20</v>
      </c>
      <c r="P1937" t="s">
        <v>4183</v>
      </c>
      <c r="Q1937" t="s">
        <v>8056</v>
      </c>
    </row>
    <row r="1938" spans="1:17" x14ac:dyDescent="0.25">
      <c r="A1938">
        <v>4003</v>
      </c>
      <c r="B1938" s="7">
        <v>789080800226</v>
      </c>
      <c r="C1938" t="s">
        <v>5585</v>
      </c>
      <c r="D1938" t="s">
        <v>5586</v>
      </c>
      <c r="E1938">
        <v>512042</v>
      </c>
      <c r="F1938" t="s">
        <v>16</v>
      </c>
      <c r="G1938" t="s">
        <v>5251</v>
      </c>
      <c r="H1938" s="1">
        <v>16615</v>
      </c>
      <c r="I1938">
        <v>0</v>
      </c>
      <c r="J1938" s="2">
        <v>43861</v>
      </c>
      <c r="K1938" s="2" t="s">
        <v>8071</v>
      </c>
      <c r="L1938" s="2">
        <v>43846</v>
      </c>
      <c r="M1938" t="s">
        <v>486</v>
      </c>
      <c r="N1938" t="s">
        <v>4182</v>
      </c>
      <c r="O1938" t="s">
        <v>20</v>
      </c>
      <c r="P1938" t="s">
        <v>4183</v>
      </c>
      <c r="Q1938" t="s">
        <v>8056</v>
      </c>
    </row>
    <row r="1939" spans="1:17" x14ac:dyDescent="0.25">
      <c r="A1939">
        <v>4004</v>
      </c>
      <c r="B1939" s="7">
        <v>789100304891</v>
      </c>
      <c r="C1939" t="s">
        <v>5587</v>
      </c>
      <c r="D1939" t="s">
        <v>5588</v>
      </c>
      <c r="E1939">
        <v>512043</v>
      </c>
      <c r="F1939" t="s">
        <v>16</v>
      </c>
      <c r="G1939" t="s">
        <v>5251</v>
      </c>
      <c r="H1939" s="1">
        <v>16213</v>
      </c>
      <c r="I1939">
        <v>0</v>
      </c>
      <c r="J1939" s="2">
        <v>43861</v>
      </c>
      <c r="K1939" s="2" t="s">
        <v>8071</v>
      </c>
      <c r="L1939" s="2">
        <v>43847</v>
      </c>
      <c r="M1939" t="s">
        <v>5589</v>
      </c>
      <c r="N1939" t="s">
        <v>4182</v>
      </c>
      <c r="O1939" t="s">
        <v>40</v>
      </c>
      <c r="P1939" t="s">
        <v>4183</v>
      </c>
      <c r="Q1939" t="s">
        <v>8056</v>
      </c>
    </row>
    <row r="1940" spans="1:17" x14ac:dyDescent="0.25">
      <c r="A1940">
        <v>4005</v>
      </c>
      <c r="B1940" s="7">
        <v>789090705159</v>
      </c>
      <c r="C1940" t="s">
        <v>5590</v>
      </c>
      <c r="D1940" t="s">
        <v>5591</v>
      </c>
      <c r="E1940">
        <v>512044</v>
      </c>
      <c r="F1940" t="s">
        <v>937</v>
      </c>
      <c r="G1940" t="s">
        <v>4207</v>
      </c>
      <c r="H1940" s="1">
        <v>14455</v>
      </c>
      <c r="I1940">
        <v>0</v>
      </c>
      <c r="J1940" s="2">
        <v>43861</v>
      </c>
      <c r="K1940" s="2" t="s">
        <v>8071</v>
      </c>
      <c r="L1940" s="2">
        <v>43837</v>
      </c>
      <c r="M1940" t="s">
        <v>5592</v>
      </c>
      <c r="N1940" t="s">
        <v>4182</v>
      </c>
      <c r="O1940" t="s">
        <v>20</v>
      </c>
      <c r="P1940" t="s">
        <v>4183</v>
      </c>
      <c r="Q1940" t="s">
        <v>8056</v>
      </c>
    </row>
    <row r="1941" spans="1:17" x14ac:dyDescent="0.25">
      <c r="A1941">
        <v>4006</v>
      </c>
      <c r="B1941" s="7">
        <v>789980705334</v>
      </c>
      <c r="C1941" t="s">
        <v>5593</v>
      </c>
      <c r="D1941" t="s">
        <v>5594</v>
      </c>
      <c r="E1941">
        <v>512136</v>
      </c>
      <c r="F1941" t="s">
        <v>16</v>
      </c>
      <c r="G1941" t="s">
        <v>5251</v>
      </c>
      <c r="H1941" s="1">
        <v>16213</v>
      </c>
      <c r="I1941">
        <v>0</v>
      </c>
      <c r="J1941" s="2">
        <v>43861</v>
      </c>
      <c r="K1941" s="2" t="s">
        <v>8071</v>
      </c>
      <c r="L1941" s="2">
        <v>43847</v>
      </c>
      <c r="M1941" t="s">
        <v>5595</v>
      </c>
      <c r="N1941" t="s">
        <v>4182</v>
      </c>
      <c r="O1941" t="s">
        <v>40</v>
      </c>
      <c r="P1941" t="s">
        <v>4183</v>
      </c>
      <c r="Q1941" t="s">
        <v>8056</v>
      </c>
    </row>
    <row r="1942" spans="1:17" x14ac:dyDescent="0.25">
      <c r="A1942">
        <v>4007</v>
      </c>
      <c r="B1942" s="7">
        <v>315170201893</v>
      </c>
      <c r="C1942" t="s">
        <v>5596</v>
      </c>
      <c r="D1942" t="s">
        <v>5597</v>
      </c>
      <c r="E1942">
        <v>512138</v>
      </c>
      <c r="F1942" t="s">
        <v>16</v>
      </c>
      <c r="G1942" t="s">
        <v>5251</v>
      </c>
      <c r="H1942" s="1">
        <v>11405</v>
      </c>
      <c r="I1942">
        <v>0</v>
      </c>
      <c r="J1942" s="2">
        <v>43861</v>
      </c>
      <c r="K1942" s="2" t="s">
        <v>8071</v>
      </c>
      <c r="L1942" s="2">
        <v>43840</v>
      </c>
      <c r="M1942" t="s">
        <v>5598</v>
      </c>
      <c r="N1942" t="s">
        <v>4182</v>
      </c>
      <c r="O1942" t="s">
        <v>20</v>
      </c>
      <c r="P1942" t="s">
        <v>4183</v>
      </c>
      <c r="Q1942" t="s">
        <v>8056</v>
      </c>
    </row>
    <row r="1943" spans="1:17" x14ac:dyDescent="0.25">
      <c r="A1943">
        <v>4008</v>
      </c>
      <c r="B1943" s="7">
        <v>789031104699</v>
      </c>
      <c r="C1943" t="s">
        <v>5599</v>
      </c>
      <c r="D1943" t="s">
        <v>5600</v>
      </c>
      <c r="E1943">
        <v>512145</v>
      </c>
      <c r="F1943" t="s">
        <v>16</v>
      </c>
      <c r="G1943" t="s">
        <v>5251</v>
      </c>
      <c r="H1943" s="1">
        <v>16213</v>
      </c>
      <c r="I1943">
        <v>0</v>
      </c>
      <c r="J1943" s="2">
        <v>43861</v>
      </c>
      <c r="K1943" s="2" t="s">
        <v>8071</v>
      </c>
      <c r="L1943" s="2">
        <v>43847</v>
      </c>
      <c r="M1943" t="s">
        <v>5601</v>
      </c>
      <c r="N1943" t="s">
        <v>4182</v>
      </c>
      <c r="O1943" t="s">
        <v>40</v>
      </c>
      <c r="P1943" t="s">
        <v>4183</v>
      </c>
      <c r="Q1943" t="s">
        <v>8056</v>
      </c>
    </row>
    <row r="1944" spans="1:17" x14ac:dyDescent="0.25">
      <c r="A1944">
        <v>4009</v>
      </c>
      <c r="B1944" s="7">
        <v>789001260947</v>
      </c>
      <c r="C1944" t="s">
        <v>5602</v>
      </c>
      <c r="D1944" t="s">
        <v>5603</v>
      </c>
      <c r="E1944">
        <v>512146</v>
      </c>
      <c r="F1944" t="s">
        <v>16</v>
      </c>
      <c r="G1944" t="s">
        <v>5251</v>
      </c>
      <c r="H1944" s="1">
        <v>16213</v>
      </c>
      <c r="I1944">
        <v>0</v>
      </c>
      <c r="J1944" s="2">
        <v>43861</v>
      </c>
      <c r="K1944" s="2" t="s">
        <v>8070</v>
      </c>
      <c r="L1944" s="2">
        <v>43850</v>
      </c>
      <c r="M1944" t="s">
        <v>5604</v>
      </c>
      <c r="N1944" t="s">
        <v>4182</v>
      </c>
      <c r="O1944" t="s">
        <v>20</v>
      </c>
      <c r="P1944" t="s">
        <v>4183</v>
      </c>
      <c r="Q1944" t="s">
        <v>8056</v>
      </c>
    </row>
    <row r="1945" spans="1:17" x14ac:dyDescent="0.25">
      <c r="A1945">
        <v>4010</v>
      </c>
      <c r="B1945" s="7">
        <v>789931000546</v>
      </c>
      <c r="C1945" t="s">
        <v>5605</v>
      </c>
      <c r="D1945" t="s">
        <v>5606</v>
      </c>
      <c r="E1945">
        <v>512250</v>
      </c>
      <c r="F1945" t="s">
        <v>16</v>
      </c>
      <c r="G1945" t="s">
        <v>4207</v>
      </c>
      <c r="H1945" s="1">
        <v>10425</v>
      </c>
      <c r="I1945">
        <v>0</v>
      </c>
      <c r="J1945" s="2">
        <v>43865</v>
      </c>
      <c r="K1945" s="2" t="s">
        <v>8071</v>
      </c>
      <c r="L1945" s="2">
        <v>43833</v>
      </c>
      <c r="M1945" t="s">
        <v>5607</v>
      </c>
      <c r="N1945" t="s">
        <v>4182</v>
      </c>
      <c r="O1945" t="s">
        <v>40</v>
      </c>
      <c r="P1945" t="s">
        <v>4183</v>
      </c>
      <c r="Q1945" t="s">
        <v>8056</v>
      </c>
    </row>
    <row r="1946" spans="1:17" x14ac:dyDescent="0.25">
      <c r="A1946">
        <v>4011</v>
      </c>
      <c r="B1946" s="7">
        <v>789960800276</v>
      </c>
      <c r="C1946" t="s">
        <v>5608</v>
      </c>
      <c r="D1946" t="s">
        <v>5609</v>
      </c>
      <c r="E1946">
        <v>512251</v>
      </c>
      <c r="F1946" t="s">
        <v>16</v>
      </c>
      <c r="G1946" t="s">
        <v>4207</v>
      </c>
      <c r="H1946" s="1">
        <v>14605</v>
      </c>
      <c r="I1946">
        <v>0</v>
      </c>
      <c r="J1946" s="2">
        <v>43865</v>
      </c>
      <c r="K1946" s="2" t="s">
        <v>8071</v>
      </c>
      <c r="L1946" s="2">
        <v>43850</v>
      </c>
      <c r="M1946" t="s">
        <v>5610</v>
      </c>
      <c r="N1946" t="s">
        <v>4182</v>
      </c>
      <c r="O1946" t="s">
        <v>20</v>
      </c>
      <c r="P1946" t="s">
        <v>4183</v>
      </c>
      <c r="Q1946" t="s">
        <v>8056</v>
      </c>
    </row>
    <row r="1947" spans="1:17" x14ac:dyDescent="0.25">
      <c r="A1947">
        <v>4043</v>
      </c>
      <c r="B1947" s="7">
        <v>783940404601</v>
      </c>
      <c r="C1947" t="s">
        <v>5611</v>
      </c>
      <c r="D1947" t="s">
        <v>5612</v>
      </c>
      <c r="E1947">
        <v>491113</v>
      </c>
      <c r="F1947" t="s">
        <v>16</v>
      </c>
      <c r="G1947" t="s">
        <v>5613</v>
      </c>
      <c r="H1947" s="1">
        <v>13921</v>
      </c>
      <c r="I1947">
        <v>0</v>
      </c>
      <c r="J1947" s="2">
        <v>43396</v>
      </c>
      <c r="K1947" s="2" t="s">
        <v>8072</v>
      </c>
      <c r="L1947" s="2">
        <v>43378</v>
      </c>
      <c r="M1947" t="s">
        <v>5614</v>
      </c>
      <c r="N1947" t="s">
        <v>5615</v>
      </c>
      <c r="O1947" t="s">
        <v>20</v>
      </c>
      <c r="P1947" t="s">
        <v>5616</v>
      </c>
      <c r="Q1947" t="s">
        <v>8054</v>
      </c>
    </row>
    <row r="1948" spans="1:17" x14ac:dyDescent="0.25">
      <c r="A1948">
        <v>4044</v>
      </c>
      <c r="B1948" s="7">
        <v>783080700851</v>
      </c>
      <c r="C1948" t="s">
        <v>5617</v>
      </c>
      <c r="D1948" t="s">
        <v>5618</v>
      </c>
      <c r="E1948">
        <v>491178</v>
      </c>
      <c r="F1948" t="s">
        <v>16</v>
      </c>
      <c r="G1948" t="s">
        <v>5613</v>
      </c>
      <c r="H1948" s="1">
        <v>13921</v>
      </c>
      <c r="I1948">
        <v>0</v>
      </c>
      <c r="J1948" s="2">
        <v>43398</v>
      </c>
      <c r="K1948" s="2" t="s">
        <v>8072</v>
      </c>
      <c r="L1948" s="2">
        <v>43369</v>
      </c>
      <c r="M1948" t="s">
        <v>5619</v>
      </c>
      <c r="N1948" t="s">
        <v>5615</v>
      </c>
      <c r="O1948" t="s">
        <v>20</v>
      </c>
      <c r="P1948" t="s">
        <v>5616</v>
      </c>
      <c r="Q1948" t="s">
        <v>8054</v>
      </c>
    </row>
    <row r="1949" spans="1:17" x14ac:dyDescent="0.25">
      <c r="A1949">
        <v>4045</v>
      </c>
      <c r="B1949" s="7">
        <v>781060901289</v>
      </c>
      <c r="C1949" t="s">
        <v>5620</v>
      </c>
      <c r="D1949" t="s">
        <v>5621</v>
      </c>
      <c r="E1949">
        <v>491207</v>
      </c>
      <c r="F1949" t="s">
        <v>16</v>
      </c>
      <c r="G1949" t="s">
        <v>5613</v>
      </c>
      <c r="H1949" s="1">
        <v>9965</v>
      </c>
      <c r="I1949">
        <v>0</v>
      </c>
      <c r="J1949" s="2">
        <v>43399</v>
      </c>
      <c r="K1949" s="2" t="s">
        <v>8072</v>
      </c>
      <c r="L1949" s="2">
        <v>43382</v>
      </c>
      <c r="M1949" t="s">
        <v>5622</v>
      </c>
      <c r="N1949" t="s">
        <v>5615</v>
      </c>
      <c r="O1949" t="s">
        <v>20</v>
      </c>
      <c r="P1949" t="s">
        <v>5616</v>
      </c>
      <c r="Q1949" t="s">
        <v>8054</v>
      </c>
    </row>
    <row r="1950" spans="1:17" x14ac:dyDescent="0.25">
      <c r="A1950">
        <v>4046</v>
      </c>
      <c r="B1950" s="7">
        <v>781940200191</v>
      </c>
      <c r="C1950" t="s">
        <v>5623</v>
      </c>
      <c r="D1950" t="s">
        <v>5624</v>
      </c>
      <c r="E1950">
        <v>491208</v>
      </c>
      <c r="F1950" t="s">
        <v>16</v>
      </c>
      <c r="G1950" t="s">
        <v>5613</v>
      </c>
      <c r="H1950" s="1">
        <v>13921</v>
      </c>
      <c r="I1950">
        <v>0</v>
      </c>
      <c r="J1950" s="2">
        <v>43399</v>
      </c>
      <c r="K1950" s="2" t="s">
        <v>8072</v>
      </c>
      <c r="L1950" s="2">
        <v>43388</v>
      </c>
      <c r="M1950" t="s">
        <v>5625</v>
      </c>
      <c r="N1950" t="s">
        <v>5615</v>
      </c>
      <c r="O1950" t="s">
        <v>40</v>
      </c>
      <c r="P1950" t="s">
        <v>5616</v>
      </c>
      <c r="Q1950" t="s">
        <v>8054</v>
      </c>
    </row>
    <row r="1951" spans="1:17" x14ac:dyDescent="0.25">
      <c r="A1951">
        <v>4047</v>
      </c>
      <c r="B1951" s="7">
        <v>783130101792</v>
      </c>
      <c r="C1951" t="s">
        <v>5626</v>
      </c>
      <c r="D1951" t="s">
        <v>5627</v>
      </c>
      <c r="E1951">
        <v>491780</v>
      </c>
      <c r="F1951" t="s">
        <v>937</v>
      </c>
      <c r="G1951" t="s">
        <v>5613</v>
      </c>
      <c r="H1951" s="1">
        <v>19988</v>
      </c>
      <c r="I1951">
        <v>0</v>
      </c>
      <c r="J1951" s="2">
        <v>43419</v>
      </c>
      <c r="K1951" s="2" t="s">
        <v>8072</v>
      </c>
      <c r="L1951" s="2">
        <v>43377</v>
      </c>
      <c r="M1951" t="s">
        <v>5628</v>
      </c>
      <c r="N1951" t="s">
        <v>5615</v>
      </c>
      <c r="O1951" t="s">
        <v>40</v>
      </c>
      <c r="P1951" t="s">
        <v>5616</v>
      </c>
      <c r="Q1951" t="s">
        <v>8054</v>
      </c>
    </row>
    <row r="1952" spans="1:17" x14ac:dyDescent="0.25">
      <c r="A1952">
        <v>4048</v>
      </c>
      <c r="B1952" s="7">
        <v>783141103801</v>
      </c>
      <c r="C1952" t="s">
        <v>5629</v>
      </c>
      <c r="D1952" t="s">
        <v>5630</v>
      </c>
      <c r="E1952">
        <v>491781</v>
      </c>
      <c r="F1952" t="s">
        <v>16</v>
      </c>
      <c r="G1952" t="s">
        <v>5613</v>
      </c>
      <c r="H1952" s="1">
        <v>12047</v>
      </c>
      <c r="I1952">
        <v>0</v>
      </c>
      <c r="J1952" s="2">
        <v>43419</v>
      </c>
      <c r="K1952" s="2" t="s">
        <v>8072</v>
      </c>
      <c r="L1952" s="2">
        <v>43395</v>
      </c>
      <c r="M1952" t="s">
        <v>5631</v>
      </c>
      <c r="N1952" t="s">
        <v>5615</v>
      </c>
      <c r="O1952" t="s">
        <v>40</v>
      </c>
      <c r="P1952" t="s">
        <v>5616</v>
      </c>
      <c r="Q1952" t="s">
        <v>8054</v>
      </c>
    </row>
    <row r="1953" spans="1:17" x14ac:dyDescent="0.25">
      <c r="A1953">
        <v>4049</v>
      </c>
      <c r="B1953" s="7">
        <v>782120902952</v>
      </c>
      <c r="C1953" t="s">
        <v>5632</v>
      </c>
      <c r="D1953" t="s">
        <v>5633</v>
      </c>
      <c r="E1953">
        <v>491782</v>
      </c>
      <c r="F1953" t="s">
        <v>16</v>
      </c>
      <c r="G1953" t="s">
        <v>5613</v>
      </c>
      <c r="H1953" s="1">
        <v>12047</v>
      </c>
      <c r="I1953">
        <v>0</v>
      </c>
      <c r="J1953" s="2">
        <v>43419</v>
      </c>
      <c r="K1953" s="2" t="s">
        <v>8072</v>
      </c>
      <c r="L1953" s="2">
        <v>43379</v>
      </c>
      <c r="M1953" t="s">
        <v>5634</v>
      </c>
      <c r="N1953" t="s">
        <v>5615</v>
      </c>
      <c r="O1953" t="s">
        <v>20</v>
      </c>
      <c r="P1953" t="s">
        <v>5616</v>
      </c>
      <c r="Q1953" t="s">
        <v>8054</v>
      </c>
    </row>
    <row r="1954" spans="1:17" x14ac:dyDescent="0.25">
      <c r="A1954">
        <v>4050</v>
      </c>
      <c r="B1954" s="7">
        <v>781060901289</v>
      </c>
      <c r="C1954" t="s">
        <v>5635</v>
      </c>
      <c r="D1954" t="s">
        <v>5636</v>
      </c>
      <c r="E1954">
        <v>491783</v>
      </c>
      <c r="F1954" t="s">
        <v>16</v>
      </c>
      <c r="G1954" t="s">
        <v>5613</v>
      </c>
      <c r="H1954" s="1">
        <v>9965</v>
      </c>
      <c r="I1954">
        <v>0</v>
      </c>
      <c r="J1954" s="2">
        <v>43419</v>
      </c>
      <c r="K1954" s="2" t="s">
        <v>8072</v>
      </c>
      <c r="L1954" s="2">
        <v>43401</v>
      </c>
      <c r="M1954" t="s">
        <v>5622</v>
      </c>
      <c r="N1954" t="s">
        <v>5615</v>
      </c>
      <c r="O1954" t="s">
        <v>20</v>
      </c>
      <c r="P1954" t="s">
        <v>5616</v>
      </c>
      <c r="Q1954" t="s">
        <v>8054</v>
      </c>
    </row>
    <row r="1955" spans="1:17" x14ac:dyDescent="0.25">
      <c r="A1955">
        <v>4051</v>
      </c>
      <c r="B1955" s="7">
        <v>783081203380</v>
      </c>
      <c r="C1955" t="s">
        <v>5637</v>
      </c>
      <c r="D1955" t="s">
        <v>5638</v>
      </c>
      <c r="E1955">
        <v>491784</v>
      </c>
      <c r="F1955" t="s">
        <v>937</v>
      </c>
      <c r="G1955" t="s">
        <v>5613</v>
      </c>
      <c r="H1955" s="1">
        <v>12374</v>
      </c>
      <c r="I1955">
        <v>0</v>
      </c>
      <c r="J1955" s="2">
        <v>43419</v>
      </c>
      <c r="K1955" s="2" t="s">
        <v>8072</v>
      </c>
      <c r="L1955" s="2">
        <v>43398</v>
      </c>
      <c r="M1955" t="s">
        <v>5639</v>
      </c>
      <c r="N1955" t="s">
        <v>5615</v>
      </c>
      <c r="O1955" t="s">
        <v>20</v>
      </c>
      <c r="P1955" t="s">
        <v>5616</v>
      </c>
      <c r="Q1955" t="s">
        <v>8054</v>
      </c>
    </row>
    <row r="1956" spans="1:17" x14ac:dyDescent="0.25">
      <c r="A1956">
        <v>4052</v>
      </c>
      <c r="B1956" s="7">
        <v>783130714417</v>
      </c>
      <c r="C1956" t="s">
        <v>5640</v>
      </c>
      <c r="D1956" t="s">
        <v>5641</v>
      </c>
      <c r="E1956">
        <v>491785</v>
      </c>
      <c r="F1956" t="s">
        <v>16</v>
      </c>
      <c r="G1956" t="s">
        <v>5613</v>
      </c>
      <c r="H1956" s="1">
        <v>9965</v>
      </c>
      <c r="I1956">
        <v>0</v>
      </c>
      <c r="J1956" s="2">
        <v>43419</v>
      </c>
      <c r="K1956" s="2" t="s">
        <v>8072</v>
      </c>
      <c r="L1956" s="2">
        <v>43399</v>
      </c>
      <c r="M1956" t="s">
        <v>5642</v>
      </c>
      <c r="N1956" t="s">
        <v>5615</v>
      </c>
      <c r="O1956" t="s">
        <v>40</v>
      </c>
      <c r="P1956" t="s">
        <v>5616</v>
      </c>
      <c r="Q1956" t="s">
        <v>8054</v>
      </c>
    </row>
    <row r="1957" spans="1:17" x14ac:dyDescent="0.25">
      <c r="A1957">
        <v>4053</v>
      </c>
      <c r="B1957" s="7">
        <v>783130601957</v>
      </c>
      <c r="C1957" t="s">
        <v>5643</v>
      </c>
      <c r="D1957" t="s">
        <v>5644</v>
      </c>
      <c r="E1957">
        <v>491786</v>
      </c>
      <c r="F1957" t="s">
        <v>16</v>
      </c>
      <c r="G1957" t="s">
        <v>5613</v>
      </c>
      <c r="H1957" s="1">
        <v>12047</v>
      </c>
      <c r="I1957">
        <v>0</v>
      </c>
      <c r="J1957" s="2">
        <v>43419</v>
      </c>
      <c r="K1957" s="2" t="s">
        <v>8072</v>
      </c>
      <c r="L1957" s="2">
        <v>43404</v>
      </c>
      <c r="M1957" t="s">
        <v>5645</v>
      </c>
      <c r="N1957" t="s">
        <v>5615</v>
      </c>
      <c r="O1957" t="s">
        <v>40</v>
      </c>
      <c r="P1957" t="s">
        <v>5616</v>
      </c>
      <c r="Q1957" t="s">
        <v>8054</v>
      </c>
    </row>
    <row r="1958" spans="1:17" x14ac:dyDescent="0.25">
      <c r="A1958">
        <v>4054</v>
      </c>
      <c r="B1958" s="7">
        <v>783040400511</v>
      </c>
      <c r="C1958" t="s">
        <v>5646</v>
      </c>
      <c r="D1958" t="s">
        <v>5647</v>
      </c>
      <c r="E1958">
        <v>491788</v>
      </c>
      <c r="F1958" t="s">
        <v>937</v>
      </c>
      <c r="G1958" t="s">
        <v>5613</v>
      </c>
      <c r="H1958" s="1">
        <v>11023</v>
      </c>
      <c r="I1958">
        <v>0</v>
      </c>
      <c r="J1958" s="2">
        <v>43419</v>
      </c>
      <c r="K1958" s="2" t="s">
        <v>8072</v>
      </c>
      <c r="L1958" s="2">
        <v>43405</v>
      </c>
      <c r="M1958" t="s">
        <v>5648</v>
      </c>
      <c r="N1958" t="s">
        <v>5615</v>
      </c>
      <c r="O1958" t="s">
        <v>40</v>
      </c>
      <c r="P1958" t="s">
        <v>5616</v>
      </c>
      <c r="Q1958" t="s">
        <v>8054</v>
      </c>
    </row>
    <row r="1959" spans="1:17" x14ac:dyDescent="0.25">
      <c r="A1959">
        <v>4055</v>
      </c>
      <c r="B1959" s="7">
        <v>783140106261</v>
      </c>
      <c r="C1959" t="s">
        <v>5649</v>
      </c>
      <c r="D1959" t="s">
        <v>5650</v>
      </c>
      <c r="E1959">
        <v>491787</v>
      </c>
      <c r="F1959" t="s">
        <v>16</v>
      </c>
      <c r="G1959" t="s">
        <v>5613</v>
      </c>
      <c r="H1959" s="1">
        <v>12047</v>
      </c>
      <c r="I1959">
        <v>0</v>
      </c>
      <c r="J1959" s="2">
        <v>43420</v>
      </c>
      <c r="K1959" s="2" t="s">
        <v>8072</v>
      </c>
      <c r="L1959" s="2">
        <v>43404</v>
      </c>
      <c r="M1959" t="s">
        <v>5651</v>
      </c>
      <c r="N1959" t="s">
        <v>5615</v>
      </c>
      <c r="O1959" t="s">
        <v>20</v>
      </c>
      <c r="P1959" t="s">
        <v>5616</v>
      </c>
      <c r="Q1959" t="s">
        <v>8054</v>
      </c>
    </row>
    <row r="1960" spans="1:17" x14ac:dyDescent="0.25">
      <c r="A1960">
        <v>4056</v>
      </c>
      <c r="B1960" s="7">
        <v>783111013343</v>
      </c>
      <c r="C1960" t="s">
        <v>5652</v>
      </c>
      <c r="D1960" t="s">
        <v>5653</v>
      </c>
      <c r="E1960">
        <v>491877</v>
      </c>
      <c r="F1960" t="s">
        <v>16</v>
      </c>
      <c r="G1960" t="s">
        <v>5613</v>
      </c>
      <c r="H1960" s="1">
        <v>12047</v>
      </c>
      <c r="I1960">
        <v>0</v>
      </c>
      <c r="J1960" s="2">
        <v>43424</v>
      </c>
      <c r="K1960" s="2" t="s">
        <v>8072</v>
      </c>
      <c r="L1960" s="2">
        <v>43411</v>
      </c>
      <c r="M1960" t="s">
        <v>5654</v>
      </c>
      <c r="N1960" t="s">
        <v>5615</v>
      </c>
      <c r="O1960" t="s">
        <v>40</v>
      </c>
      <c r="P1960" t="s">
        <v>5616</v>
      </c>
      <c r="Q1960" t="s">
        <v>8054</v>
      </c>
    </row>
    <row r="1961" spans="1:17" x14ac:dyDescent="0.25">
      <c r="A1961">
        <v>4057</v>
      </c>
      <c r="B1961" s="7">
        <v>783130716177</v>
      </c>
      <c r="C1961" t="s">
        <v>5655</v>
      </c>
      <c r="D1961" t="s">
        <v>5656</v>
      </c>
      <c r="E1961">
        <v>491878</v>
      </c>
      <c r="F1961" t="s">
        <v>16</v>
      </c>
      <c r="G1961" t="s">
        <v>5613</v>
      </c>
      <c r="H1961" s="1">
        <v>12047</v>
      </c>
      <c r="I1961">
        <v>0</v>
      </c>
      <c r="J1961" s="2">
        <v>43424</v>
      </c>
      <c r="K1961" s="2" t="s">
        <v>8072</v>
      </c>
      <c r="L1961" s="2">
        <v>43406</v>
      </c>
      <c r="M1961" t="s">
        <v>5657</v>
      </c>
      <c r="N1961" t="s">
        <v>5615</v>
      </c>
      <c r="O1961" t="s">
        <v>20</v>
      </c>
      <c r="P1961" t="s">
        <v>5616</v>
      </c>
      <c r="Q1961" t="s">
        <v>8054</v>
      </c>
    </row>
    <row r="1962" spans="1:17" x14ac:dyDescent="0.25">
      <c r="A1962">
        <v>4058</v>
      </c>
      <c r="B1962" s="7">
        <v>783120103576</v>
      </c>
      <c r="C1962" t="s">
        <v>5658</v>
      </c>
      <c r="D1962" t="s">
        <v>5659</v>
      </c>
      <c r="E1962">
        <v>491879</v>
      </c>
      <c r="F1962" t="s">
        <v>16</v>
      </c>
      <c r="G1962" t="s">
        <v>5613</v>
      </c>
      <c r="H1962" s="1">
        <v>10731</v>
      </c>
      <c r="I1962">
        <v>0</v>
      </c>
      <c r="J1962" s="2">
        <v>43424</v>
      </c>
      <c r="K1962" s="2" t="s">
        <v>8072</v>
      </c>
      <c r="L1962" s="2">
        <v>43410</v>
      </c>
      <c r="M1962" t="s">
        <v>5660</v>
      </c>
      <c r="N1962" t="s">
        <v>5615</v>
      </c>
      <c r="O1962" t="s">
        <v>20</v>
      </c>
      <c r="P1962" t="s">
        <v>5616</v>
      </c>
      <c r="Q1962" t="s">
        <v>8054</v>
      </c>
    </row>
    <row r="1963" spans="1:17" x14ac:dyDescent="0.25">
      <c r="A1963">
        <v>4059</v>
      </c>
      <c r="B1963" s="7">
        <v>780050604212</v>
      </c>
      <c r="C1963" t="s">
        <v>5661</v>
      </c>
      <c r="D1963" t="s">
        <v>5662</v>
      </c>
      <c r="E1963">
        <v>491880</v>
      </c>
      <c r="F1963" t="s">
        <v>16</v>
      </c>
      <c r="G1963" t="s">
        <v>5613</v>
      </c>
      <c r="H1963" s="1">
        <v>9965</v>
      </c>
      <c r="I1963">
        <v>0</v>
      </c>
      <c r="J1963" s="2">
        <v>43424</v>
      </c>
      <c r="K1963" s="2" t="s">
        <v>8072</v>
      </c>
      <c r="L1963" s="2">
        <v>43411</v>
      </c>
      <c r="M1963" t="s">
        <v>5663</v>
      </c>
      <c r="N1963" t="s">
        <v>5615</v>
      </c>
      <c r="O1963" t="s">
        <v>40</v>
      </c>
      <c r="P1963" t="s">
        <v>5616</v>
      </c>
      <c r="Q1963" t="s">
        <v>8054</v>
      </c>
    </row>
    <row r="1964" spans="1:17" x14ac:dyDescent="0.25">
      <c r="A1964">
        <v>4060</v>
      </c>
      <c r="B1964" s="7">
        <v>783131002585</v>
      </c>
      <c r="C1964" t="s">
        <v>5664</v>
      </c>
      <c r="D1964" t="s">
        <v>5665</v>
      </c>
      <c r="E1964">
        <v>491882</v>
      </c>
      <c r="F1964" t="s">
        <v>16</v>
      </c>
      <c r="G1964" t="s">
        <v>5613</v>
      </c>
      <c r="H1964" s="1">
        <v>12047</v>
      </c>
      <c r="I1964">
        <v>0</v>
      </c>
      <c r="J1964" s="2">
        <v>43424</v>
      </c>
      <c r="K1964" s="2" t="s">
        <v>8072</v>
      </c>
      <c r="L1964" s="2">
        <v>43413</v>
      </c>
      <c r="M1964" t="s">
        <v>5666</v>
      </c>
      <c r="N1964" t="s">
        <v>5615</v>
      </c>
      <c r="O1964" t="s">
        <v>20</v>
      </c>
      <c r="P1964" t="s">
        <v>5616</v>
      </c>
      <c r="Q1964" t="s">
        <v>8054</v>
      </c>
    </row>
    <row r="1965" spans="1:17" x14ac:dyDescent="0.25">
      <c r="A1965">
        <v>4061</v>
      </c>
      <c r="B1965" s="7">
        <v>783141109736</v>
      </c>
      <c r="C1965" t="s">
        <v>5667</v>
      </c>
      <c r="D1965" t="s">
        <v>5668</v>
      </c>
      <c r="E1965">
        <v>492032</v>
      </c>
      <c r="F1965" t="s">
        <v>16</v>
      </c>
      <c r="G1965" t="s">
        <v>5613</v>
      </c>
      <c r="H1965" s="1">
        <v>12047</v>
      </c>
      <c r="I1965">
        <v>0</v>
      </c>
      <c r="J1965" s="2">
        <v>43427</v>
      </c>
      <c r="K1965" s="2" t="s">
        <v>8072</v>
      </c>
      <c r="L1965" s="2">
        <v>43420</v>
      </c>
      <c r="M1965" t="s">
        <v>5669</v>
      </c>
      <c r="N1965" t="s">
        <v>5615</v>
      </c>
      <c r="O1965" t="s">
        <v>20</v>
      </c>
      <c r="P1965" t="s">
        <v>5616</v>
      </c>
      <c r="Q1965" t="s">
        <v>8054</v>
      </c>
    </row>
    <row r="1966" spans="1:17" x14ac:dyDescent="0.25">
      <c r="A1966">
        <v>4062</v>
      </c>
      <c r="B1966" s="7">
        <v>782141200877</v>
      </c>
      <c r="C1966" t="s">
        <v>5670</v>
      </c>
      <c r="D1966" t="s">
        <v>5671</v>
      </c>
      <c r="E1966">
        <v>492036</v>
      </c>
      <c r="F1966" t="s">
        <v>16</v>
      </c>
      <c r="G1966" t="s">
        <v>5613</v>
      </c>
      <c r="H1966" s="1">
        <v>12047</v>
      </c>
      <c r="I1966">
        <v>0</v>
      </c>
      <c r="J1966" s="2">
        <v>43427</v>
      </c>
      <c r="K1966" s="2" t="s">
        <v>8072</v>
      </c>
      <c r="L1966" s="2">
        <v>43417</v>
      </c>
      <c r="M1966" t="s">
        <v>5672</v>
      </c>
      <c r="N1966" t="s">
        <v>5615</v>
      </c>
      <c r="O1966" t="s">
        <v>20</v>
      </c>
      <c r="P1966" t="s">
        <v>5616</v>
      </c>
      <c r="Q1966" t="s">
        <v>8054</v>
      </c>
    </row>
    <row r="1967" spans="1:17" x14ac:dyDescent="0.25">
      <c r="A1967">
        <v>4063</v>
      </c>
      <c r="B1967" s="7">
        <v>781020800871</v>
      </c>
      <c r="C1967" t="s">
        <v>5673</v>
      </c>
      <c r="D1967" t="s">
        <v>5674</v>
      </c>
      <c r="E1967">
        <v>492072</v>
      </c>
      <c r="F1967" t="s">
        <v>937</v>
      </c>
      <c r="G1967" t="s">
        <v>5613</v>
      </c>
      <c r="H1967" s="1">
        <v>16434</v>
      </c>
      <c r="I1967">
        <v>0</v>
      </c>
      <c r="J1967" s="2">
        <v>43430</v>
      </c>
      <c r="K1967" s="2" t="s">
        <v>8072</v>
      </c>
      <c r="L1967" s="2">
        <v>43416</v>
      </c>
      <c r="M1967" t="s">
        <v>5675</v>
      </c>
      <c r="N1967" t="s">
        <v>5615</v>
      </c>
      <c r="O1967" t="s">
        <v>20</v>
      </c>
      <c r="P1967" t="s">
        <v>5616</v>
      </c>
      <c r="Q1967" t="s">
        <v>8054</v>
      </c>
    </row>
    <row r="1968" spans="1:17" x14ac:dyDescent="0.25">
      <c r="A1968">
        <v>4064</v>
      </c>
      <c r="B1968" s="7">
        <v>783100604382</v>
      </c>
      <c r="C1968" t="s">
        <v>5676</v>
      </c>
      <c r="D1968" t="s">
        <v>5677</v>
      </c>
      <c r="E1968">
        <v>492091</v>
      </c>
      <c r="F1968" t="s">
        <v>16</v>
      </c>
      <c r="G1968" t="s">
        <v>5613</v>
      </c>
      <c r="H1968" s="1">
        <v>7789</v>
      </c>
      <c r="I1968">
        <v>0</v>
      </c>
      <c r="J1968" s="2">
        <v>43431</v>
      </c>
      <c r="K1968" s="2" t="s">
        <v>8072</v>
      </c>
      <c r="L1968" s="2">
        <v>43423</v>
      </c>
      <c r="M1968" t="s">
        <v>5678</v>
      </c>
      <c r="N1968" t="s">
        <v>5615</v>
      </c>
      <c r="O1968" t="s">
        <v>20</v>
      </c>
      <c r="P1968" t="s">
        <v>5616</v>
      </c>
      <c r="Q1968" t="s">
        <v>8054</v>
      </c>
    </row>
    <row r="1969" spans="1:17" x14ac:dyDescent="0.25">
      <c r="A1969">
        <v>4065</v>
      </c>
      <c r="B1969" s="7">
        <v>781050700862</v>
      </c>
      <c r="C1969" t="s">
        <v>5679</v>
      </c>
      <c r="D1969" t="s">
        <v>5680</v>
      </c>
      <c r="E1969">
        <v>492095</v>
      </c>
      <c r="F1969" t="s">
        <v>16</v>
      </c>
      <c r="G1969" t="s">
        <v>5613</v>
      </c>
      <c r="H1969" s="1">
        <v>12047</v>
      </c>
      <c r="I1969">
        <v>0</v>
      </c>
      <c r="J1969" s="2">
        <v>43431</v>
      </c>
      <c r="K1969" s="2" t="s">
        <v>8072</v>
      </c>
      <c r="L1969" s="2">
        <v>43416</v>
      </c>
      <c r="M1969" t="s">
        <v>5681</v>
      </c>
      <c r="N1969" t="s">
        <v>5615</v>
      </c>
      <c r="O1969" t="s">
        <v>20</v>
      </c>
      <c r="P1969" t="s">
        <v>5616</v>
      </c>
      <c r="Q1969" t="s">
        <v>8054</v>
      </c>
    </row>
    <row r="1970" spans="1:17" x14ac:dyDescent="0.25">
      <c r="A1970">
        <v>4066</v>
      </c>
      <c r="B1970" s="7">
        <v>782140701791</v>
      </c>
      <c r="C1970" t="s">
        <v>5682</v>
      </c>
      <c r="D1970" t="s">
        <v>5683</v>
      </c>
      <c r="E1970">
        <v>492096</v>
      </c>
      <c r="F1970" t="s">
        <v>16</v>
      </c>
      <c r="G1970" t="s">
        <v>5613</v>
      </c>
      <c r="H1970" s="1">
        <v>12047</v>
      </c>
      <c r="I1970">
        <v>0</v>
      </c>
      <c r="J1970" s="2">
        <v>43431</v>
      </c>
      <c r="K1970" s="2" t="s">
        <v>8072</v>
      </c>
      <c r="L1970" s="2">
        <v>43419</v>
      </c>
      <c r="M1970" t="s">
        <v>5684</v>
      </c>
      <c r="N1970" t="s">
        <v>5615</v>
      </c>
      <c r="O1970" t="s">
        <v>20</v>
      </c>
      <c r="P1970" t="s">
        <v>5616</v>
      </c>
      <c r="Q1970" t="s">
        <v>8054</v>
      </c>
    </row>
    <row r="1971" spans="1:17" x14ac:dyDescent="0.25">
      <c r="A1971">
        <v>4067</v>
      </c>
      <c r="B1971" s="7">
        <v>783111013777</v>
      </c>
      <c r="C1971" t="s">
        <v>5685</v>
      </c>
      <c r="D1971" t="s">
        <v>5686</v>
      </c>
      <c r="E1971">
        <v>492140</v>
      </c>
      <c r="F1971" t="s">
        <v>16</v>
      </c>
      <c r="G1971" t="s">
        <v>5613</v>
      </c>
      <c r="H1971" s="1">
        <v>12047</v>
      </c>
      <c r="I1971">
        <v>0</v>
      </c>
      <c r="J1971" s="2">
        <v>43432</v>
      </c>
      <c r="K1971" s="2" t="s">
        <v>8072</v>
      </c>
      <c r="L1971" s="2">
        <v>43412</v>
      </c>
      <c r="M1971" t="s">
        <v>5687</v>
      </c>
      <c r="N1971" t="s">
        <v>5615</v>
      </c>
      <c r="O1971" t="s">
        <v>20</v>
      </c>
      <c r="P1971" t="s">
        <v>5616</v>
      </c>
      <c r="Q1971" t="s">
        <v>8054</v>
      </c>
    </row>
    <row r="1972" spans="1:17" x14ac:dyDescent="0.25">
      <c r="A1972">
        <v>4068</v>
      </c>
      <c r="B1972" s="7">
        <v>781130300822</v>
      </c>
      <c r="C1972" t="s">
        <v>5688</v>
      </c>
      <c r="D1972" t="s">
        <v>5689</v>
      </c>
      <c r="E1972">
        <v>492141</v>
      </c>
      <c r="F1972" t="s">
        <v>16</v>
      </c>
      <c r="G1972" t="s">
        <v>5613</v>
      </c>
      <c r="H1972" s="1">
        <v>12047</v>
      </c>
      <c r="I1972">
        <v>0</v>
      </c>
      <c r="J1972" s="2">
        <v>43432</v>
      </c>
      <c r="K1972" s="2" t="s">
        <v>8072</v>
      </c>
      <c r="L1972" s="2">
        <v>43416</v>
      </c>
      <c r="M1972" t="s">
        <v>5690</v>
      </c>
      <c r="N1972" t="s">
        <v>5615</v>
      </c>
      <c r="O1972" t="s">
        <v>40</v>
      </c>
      <c r="P1972" t="s">
        <v>5616</v>
      </c>
      <c r="Q1972" t="s">
        <v>8054</v>
      </c>
    </row>
    <row r="1973" spans="1:17" x14ac:dyDescent="0.25">
      <c r="A1973">
        <v>4069</v>
      </c>
      <c r="B1973" s="7">
        <v>783150806695</v>
      </c>
      <c r="C1973" t="s">
        <v>5691</v>
      </c>
      <c r="D1973" t="s">
        <v>5692</v>
      </c>
      <c r="E1973">
        <v>492142</v>
      </c>
      <c r="F1973" t="s">
        <v>16</v>
      </c>
      <c r="G1973" t="s">
        <v>5613</v>
      </c>
      <c r="H1973" s="1">
        <v>12047</v>
      </c>
      <c r="I1973">
        <v>0</v>
      </c>
      <c r="J1973" s="2">
        <v>43432</v>
      </c>
      <c r="K1973" s="2" t="s">
        <v>8072</v>
      </c>
      <c r="L1973" s="2">
        <v>43419</v>
      </c>
      <c r="M1973" t="s">
        <v>5693</v>
      </c>
      <c r="N1973" t="s">
        <v>5615</v>
      </c>
      <c r="O1973" t="s">
        <v>40</v>
      </c>
      <c r="P1973" t="s">
        <v>5616</v>
      </c>
      <c r="Q1973" t="s">
        <v>8054</v>
      </c>
    </row>
    <row r="1974" spans="1:17" x14ac:dyDescent="0.25">
      <c r="A1974">
        <v>4070</v>
      </c>
      <c r="B1974" s="7">
        <v>783150406701</v>
      </c>
      <c r="C1974" t="s">
        <v>5694</v>
      </c>
      <c r="D1974" t="s">
        <v>5695</v>
      </c>
      <c r="E1974">
        <v>492294</v>
      </c>
      <c r="F1974" t="s">
        <v>16</v>
      </c>
      <c r="G1974" t="s">
        <v>5613</v>
      </c>
      <c r="H1974" s="1">
        <v>12047</v>
      </c>
      <c r="I1974">
        <v>0</v>
      </c>
      <c r="J1974" s="2">
        <v>43437</v>
      </c>
      <c r="K1974" s="2" t="s">
        <v>8073</v>
      </c>
      <c r="L1974" s="2">
        <v>43427</v>
      </c>
      <c r="M1974" t="s">
        <v>5696</v>
      </c>
      <c r="N1974" t="s">
        <v>5615</v>
      </c>
      <c r="O1974" t="s">
        <v>40</v>
      </c>
      <c r="P1974" t="s">
        <v>5616</v>
      </c>
      <c r="Q1974" t="s">
        <v>8054</v>
      </c>
    </row>
    <row r="1975" spans="1:17" x14ac:dyDescent="0.25">
      <c r="A1975">
        <v>4071</v>
      </c>
      <c r="B1975" s="7">
        <v>781951102301</v>
      </c>
      <c r="C1975" t="s">
        <v>5697</v>
      </c>
      <c r="D1975" t="s">
        <v>5698</v>
      </c>
      <c r="E1975">
        <v>492295</v>
      </c>
      <c r="F1975" t="s">
        <v>16</v>
      </c>
      <c r="G1975" t="s">
        <v>5613</v>
      </c>
      <c r="H1975" s="1">
        <v>12047</v>
      </c>
      <c r="I1975">
        <v>0</v>
      </c>
      <c r="J1975" s="2">
        <v>43437</v>
      </c>
      <c r="K1975" s="2" t="s">
        <v>8073</v>
      </c>
      <c r="L1975" s="2">
        <v>43405</v>
      </c>
      <c r="M1975" t="s">
        <v>5699</v>
      </c>
      <c r="N1975" t="s">
        <v>5615</v>
      </c>
      <c r="O1975" t="s">
        <v>20</v>
      </c>
      <c r="P1975" t="s">
        <v>5616</v>
      </c>
      <c r="Q1975" t="s">
        <v>8054</v>
      </c>
    </row>
    <row r="1976" spans="1:17" x14ac:dyDescent="0.25">
      <c r="A1976">
        <v>4072</v>
      </c>
      <c r="B1976" s="7">
        <v>781131100339</v>
      </c>
      <c r="C1976" t="s">
        <v>5700</v>
      </c>
      <c r="D1976" t="s">
        <v>5701</v>
      </c>
      <c r="E1976">
        <v>492297</v>
      </c>
      <c r="F1976" t="s">
        <v>16</v>
      </c>
      <c r="G1976" t="s">
        <v>5613</v>
      </c>
      <c r="H1976" s="1">
        <v>9965</v>
      </c>
      <c r="I1976">
        <v>0</v>
      </c>
      <c r="J1976" s="2">
        <v>43437</v>
      </c>
      <c r="K1976" s="2" t="s">
        <v>8073</v>
      </c>
      <c r="L1976" s="2">
        <v>43420</v>
      </c>
      <c r="M1976" t="s">
        <v>5702</v>
      </c>
      <c r="N1976" t="s">
        <v>5615</v>
      </c>
      <c r="O1976" t="s">
        <v>20</v>
      </c>
      <c r="P1976" t="s">
        <v>5616</v>
      </c>
      <c r="Q1976" t="s">
        <v>8054</v>
      </c>
    </row>
    <row r="1977" spans="1:17" x14ac:dyDescent="0.25">
      <c r="A1977">
        <v>4073</v>
      </c>
      <c r="B1977" s="7">
        <v>782140305225</v>
      </c>
      <c r="C1977" t="s">
        <v>5703</v>
      </c>
      <c r="D1977" t="s">
        <v>5704</v>
      </c>
      <c r="E1977">
        <v>492298</v>
      </c>
      <c r="F1977" t="s">
        <v>16</v>
      </c>
      <c r="G1977" t="s">
        <v>5613</v>
      </c>
      <c r="H1977" s="1">
        <v>10731</v>
      </c>
      <c r="I1977">
        <v>0</v>
      </c>
      <c r="J1977" s="2">
        <v>43437</v>
      </c>
      <c r="K1977" s="2" t="s">
        <v>8073</v>
      </c>
      <c r="L1977" s="2">
        <v>43425</v>
      </c>
      <c r="M1977" t="s">
        <v>5705</v>
      </c>
      <c r="N1977" t="s">
        <v>5615</v>
      </c>
      <c r="O1977" t="s">
        <v>20</v>
      </c>
      <c r="P1977" t="s">
        <v>5616</v>
      </c>
      <c r="Q1977" t="s">
        <v>8054</v>
      </c>
    </row>
    <row r="1978" spans="1:17" x14ac:dyDescent="0.25">
      <c r="A1978">
        <v>4074</v>
      </c>
      <c r="B1978" s="7">
        <v>782130400424</v>
      </c>
      <c r="C1978" t="s">
        <v>5706</v>
      </c>
      <c r="D1978" t="s">
        <v>5707</v>
      </c>
      <c r="E1978">
        <v>492317</v>
      </c>
      <c r="F1978" t="s">
        <v>16</v>
      </c>
      <c r="G1978" t="s">
        <v>5613</v>
      </c>
      <c r="H1978" s="1">
        <v>9965</v>
      </c>
      <c r="I1978">
        <v>0</v>
      </c>
      <c r="J1978" s="2">
        <v>43438</v>
      </c>
      <c r="K1978" s="2" t="s">
        <v>8073</v>
      </c>
      <c r="L1978" s="2">
        <v>43423</v>
      </c>
      <c r="M1978" t="s">
        <v>5708</v>
      </c>
      <c r="N1978" t="s">
        <v>5615</v>
      </c>
      <c r="O1978" t="s">
        <v>40</v>
      </c>
      <c r="P1978" t="s">
        <v>5616</v>
      </c>
      <c r="Q1978" t="s">
        <v>8054</v>
      </c>
    </row>
    <row r="1979" spans="1:17" x14ac:dyDescent="0.25">
      <c r="A1979">
        <v>4075</v>
      </c>
      <c r="B1979" s="7">
        <v>782131202456</v>
      </c>
      <c r="C1979" t="s">
        <v>5709</v>
      </c>
      <c r="D1979" t="s">
        <v>5710</v>
      </c>
      <c r="E1979">
        <v>492318</v>
      </c>
      <c r="F1979" t="s">
        <v>16</v>
      </c>
      <c r="G1979" t="s">
        <v>5613</v>
      </c>
      <c r="H1979" s="1">
        <v>13921</v>
      </c>
      <c r="I1979">
        <v>0</v>
      </c>
      <c r="J1979" s="2">
        <v>43438</v>
      </c>
      <c r="K1979" s="2" t="s">
        <v>8073</v>
      </c>
      <c r="L1979" s="2">
        <v>43431</v>
      </c>
      <c r="M1979" t="s">
        <v>5711</v>
      </c>
      <c r="N1979" t="s">
        <v>5615</v>
      </c>
      <c r="O1979" t="s">
        <v>40</v>
      </c>
      <c r="P1979" t="s">
        <v>5616</v>
      </c>
      <c r="Q1979" t="s">
        <v>8054</v>
      </c>
    </row>
    <row r="1980" spans="1:17" x14ac:dyDescent="0.25">
      <c r="A1980">
        <v>4076</v>
      </c>
      <c r="B1980" s="7">
        <v>782150100494</v>
      </c>
      <c r="C1980" t="s">
        <v>5712</v>
      </c>
      <c r="D1980" t="s">
        <v>5713</v>
      </c>
      <c r="E1980">
        <v>492335</v>
      </c>
      <c r="F1980" t="s">
        <v>16</v>
      </c>
      <c r="G1980" t="s">
        <v>5613</v>
      </c>
      <c r="H1980" s="1">
        <v>12047</v>
      </c>
      <c r="I1980">
        <v>0</v>
      </c>
      <c r="J1980" s="2">
        <v>43439</v>
      </c>
      <c r="K1980" s="2" t="s">
        <v>8073</v>
      </c>
      <c r="L1980" s="2">
        <v>43417</v>
      </c>
      <c r="M1980" t="s">
        <v>5714</v>
      </c>
      <c r="N1980" t="s">
        <v>5615</v>
      </c>
      <c r="O1980" t="s">
        <v>20</v>
      </c>
      <c r="P1980" t="s">
        <v>5616</v>
      </c>
      <c r="Q1980" t="s">
        <v>8054</v>
      </c>
    </row>
    <row r="1981" spans="1:17" x14ac:dyDescent="0.25">
      <c r="A1981">
        <v>4077</v>
      </c>
      <c r="B1981" s="7">
        <v>782121102534</v>
      </c>
      <c r="C1981" t="s">
        <v>5715</v>
      </c>
      <c r="D1981" t="s">
        <v>5716</v>
      </c>
      <c r="E1981">
        <v>492336</v>
      </c>
      <c r="F1981" t="s">
        <v>16</v>
      </c>
      <c r="G1981" t="s">
        <v>5613</v>
      </c>
      <c r="H1981" s="1">
        <v>12047</v>
      </c>
      <c r="I1981">
        <v>0</v>
      </c>
      <c r="J1981" s="2">
        <v>43439</v>
      </c>
      <c r="K1981" s="2" t="s">
        <v>8073</v>
      </c>
      <c r="L1981" s="2">
        <v>43427</v>
      </c>
      <c r="M1981" t="s">
        <v>5717</v>
      </c>
      <c r="N1981" t="s">
        <v>5615</v>
      </c>
      <c r="O1981" t="s">
        <v>20</v>
      </c>
      <c r="P1981" t="s">
        <v>5616</v>
      </c>
      <c r="Q1981" t="s">
        <v>8054</v>
      </c>
    </row>
    <row r="1982" spans="1:17" x14ac:dyDescent="0.25">
      <c r="A1982">
        <v>4078</v>
      </c>
      <c r="B1982" s="7">
        <v>782920407534</v>
      </c>
      <c r="C1982" t="s">
        <v>5718</v>
      </c>
      <c r="D1982" t="s">
        <v>5719</v>
      </c>
      <c r="E1982">
        <v>492337</v>
      </c>
      <c r="F1982" t="s">
        <v>16</v>
      </c>
      <c r="G1982" t="s">
        <v>5613</v>
      </c>
      <c r="H1982" s="1">
        <v>13921</v>
      </c>
      <c r="I1982">
        <v>0</v>
      </c>
      <c r="J1982" s="2">
        <v>43439</v>
      </c>
      <c r="K1982" s="2" t="s">
        <v>8073</v>
      </c>
      <c r="L1982" s="2">
        <v>43433</v>
      </c>
      <c r="M1982" t="s">
        <v>5720</v>
      </c>
      <c r="N1982" t="s">
        <v>5615</v>
      </c>
      <c r="O1982" t="s">
        <v>20</v>
      </c>
      <c r="P1982" t="s">
        <v>5616</v>
      </c>
      <c r="Q1982" t="s">
        <v>8054</v>
      </c>
    </row>
    <row r="1983" spans="1:17" x14ac:dyDescent="0.25">
      <c r="A1983">
        <v>4079</v>
      </c>
      <c r="B1983" s="7">
        <v>782010312238</v>
      </c>
      <c r="C1983" t="s">
        <v>5721</v>
      </c>
      <c r="D1983" t="s">
        <v>5722</v>
      </c>
      <c r="E1983">
        <v>492472</v>
      </c>
      <c r="F1983" t="s">
        <v>16</v>
      </c>
      <c r="G1983" t="s">
        <v>5613</v>
      </c>
      <c r="H1983" s="1">
        <v>12047</v>
      </c>
      <c r="I1983">
        <v>0</v>
      </c>
      <c r="J1983" s="2">
        <v>43446</v>
      </c>
      <c r="K1983" s="2" t="s">
        <v>8073</v>
      </c>
      <c r="L1983" s="2">
        <v>43405</v>
      </c>
      <c r="M1983" t="s">
        <v>5723</v>
      </c>
      <c r="N1983" t="s">
        <v>5615</v>
      </c>
      <c r="O1983" t="s">
        <v>20</v>
      </c>
      <c r="P1983" t="s">
        <v>5616</v>
      </c>
      <c r="Q1983" t="s">
        <v>8054</v>
      </c>
    </row>
    <row r="1984" spans="1:17" x14ac:dyDescent="0.25">
      <c r="A1984">
        <v>4080</v>
      </c>
      <c r="B1984" s="7">
        <v>782140304431</v>
      </c>
      <c r="C1984" t="s">
        <v>5724</v>
      </c>
      <c r="D1984" t="s">
        <v>5725</v>
      </c>
      <c r="E1984">
        <v>492473</v>
      </c>
      <c r="F1984" t="s">
        <v>16</v>
      </c>
      <c r="G1984" t="s">
        <v>5613</v>
      </c>
      <c r="H1984" s="1">
        <v>12401</v>
      </c>
      <c r="I1984">
        <v>0</v>
      </c>
      <c r="J1984" s="2">
        <v>43446</v>
      </c>
      <c r="K1984" s="2" t="s">
        <v>8073</v>
      </c>
      <c r="L1984" s="2">
        <v>43432</v>
      </c>
      <c r="M1984" t="s">
        <v>5726</v>
      </c>
      <c r="N1984" t="s">
        <v>5615</v>
      </c>
      <c r="O1984" t="s">
        <v>40</v>
      </c>
      <c r="P1984" t="s">
        <v>5616</v>
      </c>
      <c r="Q1984" t="s">
        <v>8054</v>
      </c>
    </row>
    <row r="1985" spans="1:17" x14ac:dyDescent="0.25">
      <c r="A1985">
        <v>4081</v>
      </c>
      <c r="B1985" s="7">
        <v>783031002146</v>
      </c>
      <c r="C1985" t="s">
        <v>5727</v>
      </c>
      <c r="D1985" t="s">
        <v>5728</v>
      </c>
      <c r="E1985">
        <v>492476</v>
      </c>
      <c r="F1985" t="s">
        <v>16</v>
      </c>
      <c r="G1985" t="s">
        <v>5613</v>
      </c>
      <c r="H1985" s="1">
        <v>13921</v>
      </c>
      <c r="I1985">
        <v>0</v>
      </c>
      <c r="J1985" s="2">
        <v>43446</v>
      </c>
      <c r="K1985" s="2" t="s">
        <v>8073</v>
      </c>
      <c r="L1985" s="2">
        <v>43442</v>
      </c>
      <c r="M1985" t="s">
        <v>5729</v>
      </c>
      <c r="N1985" t="s">
        <v>5615</v>
      </c>
      <c r="O1985" t="s">
        <v>20</v>
      </c>
      <c r="P1985" t="s">
        <v>5616</v>
      </c>
      <c r="Q1985" t="s">
        <v>8054</v>
      </c>
    </row>
    <row r="1986" spans="1:17" x14ac:dyDescent="0.25">
      <c r="A1986">
        <v>4082</v>
      </c>
      <c r="B1986" s="7">
        <v>782040504069</v>
      </c>
      <c r="C1986" t="s">
        <v>5730</v>
      </c>
      <c r="D1986" t="s">
        <v>5731</v>
      </c>
      <c r="E1986">
        <v>492477</v>
      </c>
      <c r="F1986" t="s">
        <v>16</v>
      </c>
      <c r="G1986" t="s">
        <v>5613</v>
      </c>
      <c r="H1986" s="1">
        <v>12047</v>
      </c>
      <c r="I1986">
        <v>0</v>
      </c>
      <c r="J1986" s="2">
        <v>43446</v>
      </c>
      <c r="K1986" s="2" t="s">
        <v>8073</v>
      </c>
      <c r="L1986" s="2">
        <v>43442</v>
      </c>
      <c r="M1986" t="s">
        <v>5732</v>
      </c>
      <c r="N1986" t="s">
        <v>5615</v>
      </c>
      <c r="O1986" t="s">
        <v>20</v>
      </c>
      <c r="P1986" t="s">
        <v>5616</v>
      </c>
      <c r="Q1986" t="s">
        <v>8054</v>
      </c>
    </row>
    <row r="1987" spans="1:17" x14ac:dyDescent="0.25">
      <c r="A1987">
        <v>4083</v>
      </c>
      <c r="B1987" s="7">
        <v>781111205550</v>
      </c>
      <c r="C1987" t="s">
        <v>5733</v>
      </c>
      <c r="D1987" t="s">
        <v>5734</v>
      </c>
      <c r="E1987">
        <v>492487</v>
      </c>
      <c r="F1987" t="s">
        <v>16</v>
      </c>
      <c r="G1987" t="s">
        <v>5613</v>
      </c>
      <c r="H1987" s="1">
        <v>9965</v>
      </c>
      <c r="I1987">
        <v>0</v>
      </c>
      <c r="J1987" s="2">
        <v>43446</v>
      </c>
      <c r="K1987" s="2" t="s">
        <v>8073</v>
      </c>
      <c r="L1987" s="2">
        <v>43419</v>
      </c>
      <c r="M1987" t="s">
        <v>5735</v>
      </c>
      <c r="N1987" t="s">
        <v>5615</v>
      </c>
      <c r="O1987" t="s">
        <v>40</v>
      </c>
      <c r="P1987" t="s">
        <v>5616</v>
      </c>
      <c r="Q1987" t="s">
        <v>8054</v>
      </c>
    </row>
    <row r="1988" spans="1:17" x14ac:dyDescent="0.25">
      <c r="A1988">
        <v>4084</v>
      </c>
      <c r="B1988" s="7">
        <v>780990103912</v>
      </c>
      <c r="C1988" t="s">
        <v>5736</v>
      </c>
      <c r="D1988" t="s">
        <v>5737</v>
      </c>
      <c r="E1988">
        <v>492502</v>
      </c>
      <c r="F1988" t="s">
        <v>16</v>
      </c>
      <c r="G1988" t="s">
        <v>5613</v>
      </c>
      <c r="H1988" s="1">
        <v>12047</v>
      </c>
      <c r="I1988">
        <v>0</v>
      </c>
      <c r="J1988" s="2">
        <v>43447</v>
      </c>
      <c r="K1988" s="2" t="s">
        <v>8073</v>
      </c>
      <c r="L1988" s="2">
        <v>43431</v>
      </c>
      <c r="M1988" t="s">
        <v>5738</v>
      </c>
      <c r="N1988" t="s">
        <v>5615</v>
      </c>
      <c r="O1988" t="s">
        <v>40</v>
      </c>
      <c r="P1988" t="s">
        <v>5616</v>
      </c>
      <c r="Q1988" t="s">
        <v>8054</v>
      </c>
    </row>
    <row r="1989" spans="1:17" x14ac:dyDescent="0.25">
      <c r="A1989">
        <v>4085</v>
      </c>
      <c r="B1989" s="7">
        <v>782050903956</v>
      </c>
      <c r="C1989" t="s">
        <v>5739</v>
      </c>
      <c r="D1989" t="s">
        <v>5740</v>
      </c>
      <c r="E1989">
        <v>492503</v>
      </c>
      <c r="F1989" t="s">
        <v>16</v>
      </c>
      <c r="G1989" t="s">
        <v>5613</v>
      </c>
      <c r="H1989" s="1">
        <v>12047</v>
      </c>
      <c r="I1989">
        <v>0</v>
      </c>
      <c r="J1989" s="2">
        <v>43447</v>
      </c>
      <c r="K1989" s="2" t="s">
        <v>8072</v>
      </c>
      <c r="L1989" s="2">
        <v>43441</v>
      </c>
      <c r="M1989" t="s">
        <v>5741</v>
      </c>
      <c r="N1989" t="s">
        <v>5615</v>
      </c>
      <c r="O1989" t="s">
        <v>20</v>
      </c>
      <c r="P1989" t="s">
        <v>5616</v>
      </c>
      <c r="Q1989" t="s">
        <v>8054</v>
      </c>
    </row>
    <row r="1990" spans="1:17" x14ac:dyDescent="0.25">
      <c r="A1990">
        <v>4086</v>
      </c>
      <c r="B1990" s="7">
        <v>782050500274</v>
      </c>
      <c r="C1990" t="s">
        <v>5742</v>
      </c>
      <c r="D1990" t="s">
        <v>5743</v>
      </c>
      <c r="E1990">
        <v>492504</v>
      </c>
      <c r="F1990" t="s">
        <v>16</v>
      </c>
      <c r="G1990" t="s">
        <v>5613</v>
      </c>
      <c r="H1990" s="1">
        <v>13921</v>
      </c>
      <c r="I1990">
        <v>0</v>
      </c>
      <c r="J1990" s="2">
        <v>43447</v>
      </c>
      <c r="K1990" s="2" t="s">
        <v>8073</v>
      </c>
      <c r="L1990" s="2">
        <v>43439</v>
      </c>
      <c r="M1990" t="s">
        <v>5744</v>
      </c>
      <c r="N1990" t="s">
        <v>5615</v>
      </c>
      <c r="O1990" t="s">
        <v>40</v>
      </c>
      <c r="P1990" t="s">
        <v>5616</v>
      </c>
      <c r="Q1990" t="s">
        <v>8054</v>
      </c>
    </row>
    <row r="1991" spans="1:17" x14ac:dyDescent="0.25">
      <c r="A1991">
        <v>4087</v>
      </c>
      <c r="B1991" s="7">
        <v>782110902229</v>
      </c>
      <c r="C1991" t="s">
        <v>5745</v>
      </c>
      <c r="D1991" t="s">
        <v>5746</v>
      </c>
      <c r="E1991">
        <v>492642</v>
      </c>
      <c r="F1991" t="s">
        <v>16</v>
      </c>
      <c r="G1991" t="s">
        <v>5613</v>
      </c>
      <c r="H1991" s="1">
        <v>12047</v>
      </c>
      <c r="I1991">
        <v>0</v>
      </c>
      <c r="J1991" s="2">
        <v>43452</v>
      </c>
      <c r="K1991" s="2" t="s">
        <v>8073</v>
      </c>
      <c r="L1991" s="2">
        <v>43445</v>
      </c>
      <c r="M1991" t="s">
        <v>5747</v>
      </c>
      <c r="N1991" t="s">
        <v>5615</v>
      </c>
      <c r="O1991" t="s">
        <v>40</v>
      </c>
      <c r="P1991" t="s">
        <v>5616</v>
      </c>
      <c r="Q1991" t="s">
        <v>8054</v>
      </c>
    </row>
    <row r="1992" spans="1:17" x14ac:dyDescent="0.25">
      <c r="A1992">
        <v>4088</v>
      </c>
      <c r="B1992" s="7">
        <v>780050503106</v>
      </c>
      <c r="C1992" t="s">
        <v>5748</v>
      </c>
      <c r="D1992" t="s">
        <v>5749</v>
      </c>
      <c r="E1992">
        <v>492663</v>
      </c>
      <c r="F1992" t="s">
        <v>16</v>
      </c>
      <c r="G1992" t="s">
        <v>5613</v>
      </c>
      <c r="H1992" s="1">
        <v>13921</v>
      </c>
      <c r="I1992">
        <v>0</v>
      </c>
      <c r="J1992" s="2">
        <v>43452</v>
      </c>
      <c r="K1992" s="2" t="s">
        <v>8073</v>
      </c>
      <c r="L1992" s="2">
        <v>43446</v>
      </c>
      <c r="M1992" t="s">
        <v>5750</v>
      </c>
      <c r="N1992" t="s">
        <v>5615</v>
      </c>
      <c r="O1992" t="s">
        <v>20</v>
      </c>
      <c r="P1992" t="s">
        <v>5616</v>
      </c>
      <c r="Q1992" t="s">
        <v>8054</v>
      </c>
    </row>
    <row r="1993" spans="1:17" x14ac:dyDescent="0.25">
      <c r="A1993">
        <v>4089</v>
      </c>
      <c r="B1993" s="7">
        <v>783140900511</v>
      </c>
      <c r="C1993" t="s">
        <v>5751</v>
      </c>
      <c r="D1993" t="s">
        <v>5752</v>
      </c>
      <c r="E1993">
        <v>492709</v>
      </c>
      <c r="F1993" t="s">
        <v>16</v>
      </c>
      <c r="G1993" t="s">
        <v>5613</v>
      </c>
      <c r="H1993" s="1">
        <v>13921</v>
      </c>
      <c r="I1993">
        <v>0</v>
      </c>
      <c r="J1993" s="2">
        <v>43453</v>
      </c>
      <c r="K1993" s="2" t="s">
        <v>8073</v>
      </c>
      <c r="L1993" s="2">
        <v>43445</v>
      </c>
      <c r="M1993" t="s">
        <v>5753</v>
      </c>
      <c r="N1993" t="s">
        <v>5615</v>
      </c>
      <c r="O1993" t="s">
        <v>40</v>
      </c>
      <c r="P1993" t="s">
        <v>5616</v>
      </c>
      <c r="Q1993" t="s">
        <v>8054</v>
      </c>
    </row>
    <row r="1994" spans="1:17" x14ac:dyDescent="0.25">
      <c r="A1994">
        <v>4090</v>
      </c>
      <c r="B1994" s="7">
        <v>781060501957</v>
      </c>
      <c r="C1994" t="s">
        <v>5754</v>
      </c>
      <c r="D1994" t="s">
        <v>5755</v>
      </c>
      <c r="E1994">
        <v>492872</v>
      </c>
      <c r="F1994" t="s">
        <v>16</v>
      </c>
      <c r="G1994" t="s">
        <v>5613</v>
      </c>
      <c r="H1994" s="1">
        <v>13921</v>
      </c>
      <c r="I1994">
        <v>0</v>
      </c>
      <c r="J1994" s="2">
        <v>43458</v>
      </c>
      <c r="K1994" s="2" t="s">
        <v>8073</v>
      </c>
      <c r="L1994" s="2">
        <v>43442</v>
      </c>
      <c r="M1994" t="s">
        <v>5756</v>
      </c>
      <c r="N1994" t="s">
        <v>5615</v>
      </c>
      <c r="O1994" t="s">
        <v>20</v>
      </c>
      <c r="P1994" t="s">
        <v>5616</v>
      </c>
      <c r="Q1994" t="s">
        <v>8054</v>
      </c>
    </row>
    <row r="1995" spans="1:17" x14ac:dyDescent="0.25">
      <c r="A1995">
        <v>4091</v>
      </c>
      <c r="B1995" s="7">
        <v>783150205179</v>
      </c>
      <c r="C1995" t="s">
        <v>5757</v>
      </c>
      <c r="D1995" t="s">
        <v>5758</v>
      </c>
      <c r="E1995">
        <v>492874</v>
      </c>
      <c r="F1995" t="s">
        <v>16</v>
      </c>
      <c r="G1995" t="s">
        <v>5613</v>
      </c>
      <c r="H1995" s="1">
        <v>12047</v>
      </c>
      <c r="I1995">
        <v>0</v>
      </c>
      <c r="J1995" s="2">
        <v>43458</v>
      </c>
      <c r="K1995" s="2" t="s">
        <v>8073</v>
      </c>
      <c r="L1995" s="2">
        <v>43448</v>
      </c>
      <c r="M1995" t="s">
        <v>5759</v>
      </c>
      <c r="N1995" t="s">
        <v>5615</v>
      </c>
      <c r="O1995" t="s">
        <v>20</v>
      </c>
      <c r="P1995" t="s">
        <v>5616</v>
      </c>
      <c r="Q1995" t="s">
        <v>8054</v>
      </c>
    </row>
    <row r="1996" spans="1:17" x14ac:dyDescent="0.25">
      <c r="A1996">
        <v>4092</v>
      </c>
      <c r="B1996" s="7">
        <v>783130802341</v>
      </c>
      <c r="C1996" t="s">
        <v>5760</v>
      </c>
      <c r="D1996" t="s">
        <v>5761</v>
      </c>
      <c r="E1996">
        <v>492875</v>
      </c>
      <c r="F1996" t="s">
        <v>16</v>
      </c>
      <c r="G1996" t="s">
        <v>5613</v>
      </c>
      <c r="H1996" s="1">
        <v>12047</v>
      </c>
      <c r="I1996">
        <v>0</v>
      </c>
      <c r="J1996" s="2">
        <v>43458</v>
      </c>
      <c r="K1996" s="2" t="s">
        <v>8073</v>
      </c>
      <c r="L1996" s="2">
        <v>43448</v>
      </c>
      <c r="M1996" t="s">
        <v>5762</v>
      </c>
      <c r="N1996" t="s">
        <v>5615</v>
      </c>
      <c r="O1996" t="s">
        <v>20</v>
      </c>
      <c r="P1996" t="s">
        <v>5616</v>
      </c>
      <c r="Q1996" t="s">
        <v>8054</v>
      </c>
    </row>
    <row r="1997" spans="1:17" x14ac:dyDescent="0.25">
      <c r="A1997">
        <v>4093</v>
      </c>
      <c r="B1997" s="7">
        <v>782040901262</v>
      </c>
      <c r="C1997" t="s">
        <v>5763</v>
      </c>
      <c r="D1997" t="s">
        <v>5764</v>
      </c>
      <c r="E1997">
        <v>492876</v>
      </c>
      <c r="F1997" t="s">
        <v>16</v>
      </c>
      <c r="G1997" t="s">
        <v>5613</v>
      </c>
      <c r="H1997" s="1">
        <v>10881</v>
      </c>
      <c r="I1997">
        <v>0</v>
      </c>
      <c r="J1997" s="2">
        <v>43458</v>
      </c>
      <c r="K1997" s="2" t="s">
        <v>8073</v>
      </c>
      <c r="L1997" s="2">
        <v>43439</v>
      </c>
      <c r="M1997" t="s">
        <v>5765</v>
      </c>
      <c r="N1997" t="s">
        <v>5615</v>
      </c>
      <c r="O1997" t="s">
        <v>20</v>
      </c>
      <c r="P1997" t="s">
        <v>5616</v>
      </c>
      <c r="Q1997" t="s">
        <v>8054</v>
      </c>
    </row>
    <row r="1998" spans="1:17" x14ac:dyDescent="0.25">
      <c r="A1998">
        <v>4094</v>
      </c>
      <c r="B1998" s="7">
        <v>782031104066</v>
      </c>
      <c r="C1998" t="s">
        <v>5766</v>
      </c>
      <c r="D1998" t="s">
        <v>5767</v>
      </c>
      <c r="E1998">
        <v>492879</v>
      </c>
      <c r="F1998" t="s">
        <v>16</v>
      </c>
      <c r="G1998" t="s">
        <v>5613</v>
      </c>
      <c r="H1998" s="1">
        <v>7789</v>
      </c>
      <c r="I1998">
        <v>0</v>
      </c>
      <c r="J1998" s="2">
        <v>43458</v>
      </c>
      <c r="K1998" s="2" t="s">
        <v>8073</v>
      </c>
      <c r="L1998" s="2">
        <v>43441</v>
      </c>
      <c r="M1998" t="s">
        <v>5768</v>
      </c>
      <c r="N1998" t="s">
        <v>5615</v>
      </c>
      <c r="O1998" t="s">
        <v>40</v>
      </c>
      <c r="P1998" t="s">
        <v>5616</v>
      </c>
      <c r="Q1998" t="s">
        <v>8054</v>
      </c>
    </row>
    <row r="1999" spans="1:17" x14ac:dyDescent="0.25">
      <c r="A1999">
        <v>4095</v>
      </c>
      <c r="B1999" s="7">
        <v>783150402136</v>
      </c>
      <c r="C1999" t="s">
        <v>5769</v>
      </c>
      <c r="D1999" t="s">
        <v>5770</v>
      </c>
      <c r="E1999">
        <v>492944</v>
      </c>
      <c r="F1999" t="s">
        <v>16</v>
      </c>
      <c r="G1999" t="s">
        <v>5613</v>
      </c>
      <c r="H1999" s="1">
        <v>13921</v>
      </c>
      <c r="I1999">
        <v>0</v>
      </c>
      <c r="J1999" s="2">
        <v>43461</v>
      </c>
      <c r="K1999" s="2" t="s">
        <v>8073</v>
      </c>
      <c r="L1999" s="2">
        <v>43448</v>
      </c>
      <c r="M1999" t="s">
        <v>5771</v>
      </c>
      <c r="N1999" t="s">
        <v>5615</v>
      </c>
      <c r="O1999" t="s">
        <v>20</v>
      </c>
      <c r="P1999" t="s">
        <v>5616</v>
      </c>
      <c r="Q1999" t="s">
        <v>8054</v>
      </c>
    </row>
    <row r="2000" spans="1:17" x14ac:dyDescent="0.25">
      <c r="A2000">
        <v>4096</v>
      </c>
      <c r="B2000" s="7">
        <v>783101102461</v>
      </c>
      <c r="C2000" t="s">
        <v>5772</v>
      </c>
      <c r="D2000" t="s">
        <v>5773</v>
      </c>
      <c r="E2000">
        <v>492957</v>
      </c>
      <c r="F2000" t="s">
        <v>16</v>
      </c>
      <c r="G2000" t="s">
        <v>5613</v>
      </c>
      <c r="H2000" s="1">
        <v>7789</v>
      </c>
      <c r="I2000">
        <v>0</v>
      </c>
      <c r="J2000" s="2">
        <v>43461</v>
      </c>
      <c r="K2000" s="2" t="s">
        <v>8073</v>
      </c>
      <c r="L2000" s="2">
        <v>43455</v>
      </c>
      <c r="M2000" t="s">
        <v>5774</v>
      </c>
      <c r="N2000" t="s">
        <v>5615</v>
      </c>
      <c r="O2000" t="s">
        <v>20</v>
      </c>
      <c r="P2000" t="s">
        <v>5616</v>
      </c>
      <c r="Q2000" t="s">
        <v>8054</v>
      </c>
    </row>
    <row r="2001" spans="1:17" x14ac:dyDescent="0.25">
      <c r="A2001">
        <v>4097</v>
      </c>
      <c r="B2001" s="7">
        <v>781890100521</v>
      </c>
      <c r="C2001" t="s">
        <v>5775</v>
      </c>
      <c r="D2001" t="s">
        <v>5776</v>
      </c>
      <c r="E2001">
        <v>492959</v>
      </c>
      <c r="F2001" t="s">
        <v>16</v>
      </c>
      <c r="G2001" t="s">
        <v>5613</v>
      </c>
      <c r="H2001" s="1">
        <v>12047</v>
      </c>
      <c r="I2001">
        <v>0</v>
      </c>
      <c r="J2001" s="2">
        <v>43461</v>
      </c>
      <c r="K2001" s="2" t="s">
        <v>8073</v>
      </c>
      <c r="L2001" s="2">
        <v>43453</v>
      </c>
      <c r="M2001" t="s">
        <v>5777</v>
      </c>
      <c r="N2001" t="s">
        <v>5615</v>
      </c>
      <c r="O2001" t="s">
        <v>40</v>
      </c>
      <c r="P2001" t="s">
        <v>5616</v>
      </c>
      <c r="Q2001" t="s">
        <v>8054</v>
      </c>
    </row>
    <row r="2002" spans="1:17" x14ac:dyDescent="0.25">
      <c r="A2002">
        <v>4098</v>
      </c>
      <c r="B2002" s="7">
        <v>781071005951</v>
      </c>
      <c r="C2002" t="s">
        <v>5778</v>
      </c>
      <c r="D2002" t="s">
        <v>5779</v>
      </c>
      <c r="E2002">
        <v>492990</v>
      </c>
      <c r="F2002" t="s">
        <v>16</v>
      </c>
      <c r="G2002" t="s">
        <v>5613</v>
      </c>
      <c r="H2002" s="1">
        <v>12047</v>
      </c>
      <c r="I2002">
        <v>0</v>
      </c>
      <c r="J2002" s="2">
        <v>43462</v>
      </c>
      <c r="K2002" s="2" t="s">
        <v>8073</v>
      </c>
      <c r="L2002" s="2">
        <v>43448</v>
      </c>
      <c r="M2002" t="s">
        <v>5780</v>
      </c>
      <c r="N2002" t="s">
        <v>5615</v>
      </c>
      <c r="O2002" t="s">
        <v>40</v>
      </c>
      <c r="P2002" t="s">
        <v>5616</v>
      </c>
      <c r="Q2002" t="s">
        <v>8054</v>
      </c>
    </row>
    <row r="2003" spans="1:17" x14ac:dyDescent="0.25">
      <c r="A2003">
        <v>4099</v>
      </c>
      <c r="B2003" s="7">
        <v>783080902667</v>
      </c>
      <c r="C2003" t="s">
        <v>5781</v>
      </c>
      <c r="D2003" t="s">
        <v>5782</v>
      </c>
      <c r="E2003">
        <v>492992</v>
      </c>
      <c r="F2003" t="s">
        <v>16</v>
      </c>
      <c r="G2003" t="s">
        <v>5613</v>
      </c>
      <c r="H2003" s="1">
        <v>12047</v>
      </c>
      <c r="I2003">
        <v>0</v>
      </c>
      <c r="J2003" s="2">
        <v>43462</v>
      </c>
      <c r="K2003" s="2" t="s">
        <v>8073</v>
      </c>
      <c r="L2003" s="2">
        <v>43455</v>
      </c>
      <c r="M2003" t="s">
        <v>5783</v>
      </c>
      <c r="N2003" t="s">
        <v>5615</v>
      </c>
      <c r="O2003" t="s">
        <v>40</v>
      </c>
      <c r="P2003" t="s">
        <v>5616</v>
      </c>
      <c r="Q2003" t="s">
        <v>8054</v>
      </c>
    </row>
    <row r="2004" spans="1:17" x14ac:dyDescent="0.25">
      <c r="A2004">
        <v>4100</v>
      </c>
      <c r="B2004" s="7">
        <v>783030602557</v>
      </c>
      <c r="C2004" t="s">
        <v>5784</v>
      </c>
      <c r="D2004" t="s">
        <v>5785</v>
      </c>
      <c r="E2004">
        <v>492993</v>
      </c>
      <c r="F2004" t="s">
        <v>16</v>
      </c>
      <c r="G2004" t="s">
        <v>5613</v>
      </c>
      <c r="H2004" s="1">
        <v>9965</v>
      </c>
      <c r="I2004">
        <v>0</v>
      </c>
      <c r="J2004" s="2">
        <v>43462</v>
      </c>
      <c r="K2004" s="2" t="s">
        <v>8073</v>
      </c>
      <c r="L2004" s="2">
        <v>43444</v>
      </c>
      <c r="M2004" t="s">
        <v>5786</v>
      </c>
      <c r="N2004" t="s">
        <v>5615</v>
      </c>
      <c r="O2004" t="s">
        <v>20</v>
      </c>
      <c r="P2004" t="s">
        <v>5616</v>
      </c>
      <c r="Q2004" t="s">
        <v>8054</v>
      </c>
    </row>
    <row r="2005" spans="1:17" x14ac:dyDescent="0.25">
      <c r="A2005">
        <v>4101</v>
      </c>
      <c r="B2005" s="7">
        <v>780050602988</v>
      </c>
      <c r="C2005" t="s">
        <v>5787</v>
      </c>
      <c r="D2005" t="s">
        <v>5788</v>
      </c>
      <c r="E2005">
        <v>493091</v>
      </c>
      <c r="F2005" t="s">
        <v>16</v>
      </c>
      <c r="G2005" t="s">
        <v>5613</v>
      </c>
      <c r="H2005" s="1">
        <v>9965</v>
      </c>
      <c r="I2005">
        <v>0</v>
      </c>
      <c r="J2005" s="2">
        <v>43468</v>
      </c>
      <c r="K2005" s="2" t="s">
        <v>8073</v>
      </c>
      <c r="L2005" s="2">
        <v>43454</v>
      </c>
      <c r="M2005" t="s">
        <v>5789</v>
      </c>
      <c r="N2005" t="s">
        <v>5615</v>
      </c>
      <c r="O2005" t="s">
        <v>20</v>
      </c>
      <c r="P2005" t="s">
        <v>5616</v>
      </c>
      <c r="Q2005" t="s">
        <v>8055</v>
      </c>
    </row>
    <row r="2006" spans="1:17" x14ac:dyDescent="0.25">
      <c r="A2006">
        <v>4102</v>
      </c>
      <c r="B2006" s="7">
        <v>783130110341</v>
      </c>
      <c r="C2006" t="s">
        <v>5790</v>
      </c>
      <c r="D2006" t="s">
        <v>5791</v>
      </c>
      <c r="E2006">
        <v>493094</v>
      </c>
      <c r="F2006" t="s">
        <v>16</v>
      </c>
      <c r="G2006" t="s">
        <v>5613</v>
      </c>
      <c r="H2006" s="1">
        <v>9965</v>
      </c>
      <c r="I2006">
        <v>0</v>
      </c>
      <c r="J2006" s="2">
        <v>43469</v>
      </c>
      <c r="K2006" s="2" t="s">
        <v>8073</v>
      </c>
      <c r="L2006" s="2">
        <v>43451</v>
      </c>
      <c r="M2006" t="s">
        <v>5792</v>
      </c>
      <c r="N2006" t="s">
        <v>5615</v>
      </c>
      <c r="O2006" t="s">
        <v>40</v>
      </c>
      <c r="P2006" t="s">
        <v>5616</v>
      </c>
      <c r="Q2006" t="s">
        <v>8055</v>
      </c>
    </row>
    <row r="2007" spans="1:17" x14ac:dyDescent="0.25">
      <c r="A2007">
        <v>4103</v>
      </c>
      <c r="B2007" s="7">
        <v>782070909080</v>
      </c>
      <c r="C2007" t="s">
        <v>5793</v>
      </c>
      <c r="D2007" t="s">
        <v>5794</v>
      </c>
      <c r="E2007">
        <v>493099</v>
      </c>
      <c r="F2007" t="s">
        <v>16</v>
      </c>
      <c r="G2007" t="s">
        <v>5613</v>
      </c>
      <c r="H2007" s="1">
        <v>13921</v>
      </c>
      <c r="I2007">
        <v>0</v>
      </c>
      <c r="J2007" s="2">
        <v>43469</v>
      </c>
      <c r="K2007" s="2" t="s">
        <v>8073</v>
      </c>
      <c r="L2007" s="2">
        <v>43452</v>
      </c>
      <c r="M2007" t="s">
        <v>5795</v>
      </c>
      <c r="N2007" t="s">
        <v>5615</v>
      </c>
      <c r="O2007" t="s">
        <v>40</v>
      </c>
      <c r="P2007" t="s">
        <v>5616</v>
      </c>
      <c r="Q2007" t="s">
        <v>8055</v>
      </c>
    </row>
    <row r="2008" spans="1:17" x14ac:dyDescent="0.25">
      <c r="A2008">
        <v>4104</v>
      </c>
      <c r="B2008" s="7">
        <v>781050401245</v>
      </c>
      <c r="C2008" t="s">
        <v>5796</v>
      </c>
      <c r="D2008" t="s">
        <v>5797</v>
      </c>
      <c r="E2008">
        <v>493103</v>
      </c>
      <c r="F2008" t="s">
        <v>16</v>
      </c>
      <c r="G2008" t="s">
        <v>5613</v>
      </c>
      <c r="H2008" s="1">
        <v>13921</v>
      </c>
      <c r="I2008">
        <v>0</v>
      </c>
      <c r="J2008" s="2">
        <v>43472</v>
      </c>
      <c r="K2008" s="2" t="s">
        <v>8073</v>
      </c>
      <c r="L2008" s="2">
        <v>43453</v>
      </c>
      <c r="M2008" t="s">
        <v>5798</v>
      </c>
      <c r="N2008" t="s">
        <v>5615</v>
      </c>
      <c r="O2008" t="s">
        <v>20</v>
      </c>
      <c r="P2008" t="s">
        <v>5616</v>
      </c>
      <c r="Q2008" t="s">
        <v>8055</v>
      </c>
    </row>
    <row r="2009" spans="1:17" x14ac:dyDescent="0.25">
      <c r="A2009">
        <v>4105</v>
      </c>
      <c r="B2009" s="7">
        <v>783090905664</v>
      </c>
      <c r="C2009" t="s">
        <v>5799</v>
      </c>
      <c r="D2009" t="s">
        <v>5800</v>
      </c>
      <c r="E2009">
        <v>493112</v>
      </c>
      <c r="F2009" t="s">
        <v>16</v>
      </c>
      <c r="G2009" t="s">
        <v>5613</v>
      </c>
      <c r="H2009" s="1">
        <v>9965</v>
      </c>
      <c r="I2009">
        <v>0</v>
      </c>
      <c r="J2009" s="2">
        <v>43473</v>
      </c>
      <c r="K2009" s="2" t="s">
        <v>8073</v>
      </c>
      <c r="L2009" s="2">
        <v>43467</v>
      </c>
      <c r="M2009" t="s">
        <v>5801</v>
      </c>
      <c r="N2009" t="s">
        <v>5615</v>
      </c>
      <c r="O2009" t="s">
        <v>20</v>
      </c>
      <c r="P2009" t="s">
        <v>5616</v>
      </c>
      <c r="Q2009" t="s">
        <v>8055</v>
      </c>
    </row>
    <row r="2010" spans="1:17" x14ac:dyDescent="0.25">
      <c r="A2010">
        <v>4106</v>
      </c>
      <c r="B2010" s="7">
        <v>783070703038</v>
      </c>
      <c r="C2010" t="s">
        <v>5802</v>
      </c>
      <c r="D2010" t="s">
        <v>5803</v>
      </c>
      <c r="E2010">
        <v>493115</v>
      </c>
      <c r="F2010" t="s">
        <v>16</v>
      </c>
      <c r="G2010" t="s">
        <v>5613</v>
      </c>
      <c r="H2010" s="1">
        <v>10881</v>
      </c>
      <c r="I2010">
        <v>0</v>
      </c>
      <c r="J2010" s="2">
        <v>43473</v>
      </c>
      <c r="K2010" s="2" t="s">
        <v>8073</v>
      </c>
      <c r="L2010" s="2">
        <v>43467</v>
      </c>
      <c r="M2010" t="s">
        <v>5804</v>
      </c>
      <c r="N2010" t="s">
        <v>5615</v>
      </c>
      <c r="O2010" t="s">
        <v>40</v>
      </c>
      <c r="P2010" t="s">
        <v>5616</v>
      </c>
      <c r="Q2010" t="s">
        <v>8055</v>
      </c>
    </row>
    <row r="2011" spans="1:17" x14ac:dyDescent="0.25">
      <c r="A2011">
        <v>4107</v>
      </c>
      <c r="B2011" s="7">
        <v>780990200586</v>
      </c>
      <c r="C2011" t="s">
        <v>5805</v>
      </c>
      <c r="D2011" t="s">
        <v>5806</v>
      </c>
      <c r="E2011">
        <v>493117</v>
      </c>
      <c r="F2011" t="s">
        <v>16</v>
      </c>
      <c r="G2011" t="s">
        <v>5613</v>
      </c>
      <c r="H2011" s="1">
        <v>13921</v>
      </c>
      <c r="I2011">
        <v>0</v>
      </c>
      <c r="J2011" s="2">
        <v>43473</v>
      </c>
      <c r="K2011" s="2" t="s">
        <v>8073</v>
      </c>
      <c r="L2011" s="2">
        <v>43461</v>
      </c>
      <c r="M2011" t="s">
        <v>5807</v>
      </c>
      <c r="N2011" t="s">
        <v>5615</v>
      </c>
      <c r="O2011" t="s">
        <v>20</v>
      </c>
      <c r="P2011" t="s">
        <v>5616</v>
      </c>
      <c r="Q2011" t="s">
        <v>8055</v>
      </c>
    </row>
    <row r="2012" spans="1:17" x14ac:dyDescent="0.25">
      <c r="A2012">
        <v>4108</v>
      </c>
      <c r="B2012" s="7">
        <v>783150602984</v>
      </c>
      <c r="C2012" t="s">
        <v>5808</v>
      </c>
      <c r="D2012" t="s">
        <v>5809</v>
      </c>
      <c r="E2012">
        <v>493137</v>
      </c>
      <c r="F2012" t="s">
        <v>16</v>
      </c>
      <c r="G2012" t="s">
        <v>5613</v>
      </c>
      <c r="H2012" s="1">
        <v>12047</v>
      </c>
      <c r="I2012">
        <v>0</v>
      </c>
      <c r="J2012" s="2">
        <v>43475</v>
      </c>
      <c r="K2012" s="2" t="s">
        <v>8073</v>
      </c>
      <c r="L2012" s="2">
        <v>43469</v>
      </c>
      <c r="M2012" t="s">
        <v>5810</v>
      </c>
      <c r="N2012" t="s">
        <v>5615</v>
      </c>
      <c r="O2012" t="s">
        <v>40</v>
      </c>
      <c r="P2012" t="s">
        <v>5616</v>
      </c>
      <c r="Q2012" t="s">
        <v>8055</v>
      </c>
    </row>
    <row r="2013" spans="1:17" x14ac:dyDescent="0.25">
      <c r="A2013">
        <v>4109</v>
      </c>
      <c r="B2013" s="7">
        <v>783940409653</v>
      </c>
      <c r="C2013" t="s">
        <v>5811</v>
      </c>
      <c r="D2013" t="s">
        <v>5812</v>
      </c>
      <c r="E2013">
        <v>493138</v>
      </c>
      <c r="F2013" t="s">
        <v>16</v>
      </c>
      <c r="G2013" t="s">
        <v>5613</v>
      </c>
      <c r="H2013" s="1">
        <v>13921</v>
      </c>
      <c r="I2013">
        <v>0</v>
      </c>
      <c r="J2013" s="2">
        <v>43475</v>
      </c>
      <c r="K2013" s="2" t="s">
        <v>8073</v>
      </c>
      <c r="L2013" s="2">
        <v>43461</v>
      </c>
      <c r="M2013" t="s">
        <v>5813</v>
      </c>
      <c r="N2013" t="s">
        <v>5615</v>
      </c>
      <c r="O2013" t="s">
        <v>40</v>
      </c>
      <c r="P2013" t="s">
        <v>5616</v>
      </c>
      <c r="Q2013" t="s">
        <v>8055</v>
      </c>
    </row>
    <row r="2014" spans="1:17" x14ac:dyDescent="0.25">
      <c r="A2014">
        <v>4110</v>
      </c>
      <c r="B2014" s="7">
        <v>783130704926</v>
      </c>
      <c r="C2014" t="s">
        <v>5814</v>
      </c>
      <c r="D2014" t="s">
        <v>5815</v>
      </c>
      <c r="E2014">
        <v>493194</v>
      </c>
      <c r="F2014" t="s">
        <v>16</v>
      </c>
      <c r="G2014" t="s">
        <v>5613</v>
      </c>
      <c r="H2014" s="1">
        <v>9965</v>
      </c>
      <c r="I2014">
        <v>0</v>
      </c>
      <c r="J2014" s="2">
        <v>43479</v>
      </c>
      <c r="K2014" s="2" t="s">
        <v>8073</v>
      </c>
      <c r="L2014" s="2">
        <v>43468</v>
      </c>
      <c r="M2014" t="s">
        <v>5816</v>
      </c>
      <c r="N2014" t="s">
        <v>5615</v>
      </c>
      <c r="O2014" t="s">
        <v>40</v>
      </c>
      <c r="P2014" t="s">
        <v>5616</v>
      </c>
      <c r="Q2014" t="s">
        <v>8055</v>
      </c>
    </row>
    <row r="2015" spans="1:17" x14ac:dyDescent="0.25">
      <c r="A2015">
        <v>4111</v>
      </c>
      <c r="B2015" s="7">
        <v>783000156986</v>
      </c>
      <c r="C2015" t="s">
        <v>5817</v>
      </c>
      <c r="D2015" t="s">
        <v>5818</v>
      </c>
      <c r="E2015">
        <v>493208</v>
      </c>
      <c r="F2015" t="s">
        <v>16</v>
      </c>
      <c r="G2015" t="s">
        <v>5613</v>
      </c>
      <c r="H2015" s="1">
        <v>12047</v>
      </c>
      <c r="I2015">
        <v>0</v>
      </c>
      <c r="J2015" s="2">
        <v>43480</v>
      </c>
      <c r="K2015" s="2" t="s">
        <v>8073</v>
      </c>
      <c r="L2015" s="2">
        <v>43467</v>
      </c>
      <c r="M2015" t="s">
        <v>5819</v>
      </c>
      <c r="N2015" t="s">
        <v>5615</v>
      </c>
      <c r="O2015" t="s">
        <v>40</v>
      </c>
      <c r="P2015" t="s">
        <v>5616</v>
      </c>
      <c r="Q2015" t="s">
        <v>8055</v>
      </c>
    </row>
    <row r="2016" spans="1:17" x14ac:dyDescent="0.25">
      <c r="A2016">
        <v>4112</v>
      </c>
      <c r="B2016" s="7">
        <v>782141100431</v>
      </c>
      <c r="C2016" t="s">
        <v>5820</v>
      </c>
      <c r="D2016" t="s">
        <v>5821</v>
      </c>
      <c r="E2016">
        <v>493209</v>
      </c>
      <c r="F2016" t="s">
        <v>16</v>
      </c>
      <c r="G2016" t="s">
        <v>5613</v>
      </c>
      <c r="H2016" s="1">
        <v>13921</v>
      </c>
      <c r="I2016">
        <v>0</v>
      </c>
      <c r="J2016" s="2">
        <v>43480</v>
      </c>
      <c r="K2016" s="2" t="s">
        <v>8073</v>
      </c>
      <c r="L2016" s="2">
        <v>43468</v>
      </c>
      <c r="M2016" t="s">
        <v>5822</v>
      </c>
      <c r="N2016" t="s">
        <v>5615</v>
      </c>
      <c r="O2016" t="s">
        <v>20</v>
      </c>
      <c r="P2016" t="s">
        <v>5616</v>
      </c>
      <c r="Q2016" t="s">
        <v>8055</v>
      </c>
    </row>
    <row r="2017" spans="1:17" x14ac:dyDescent="0.25">
      <c r="A2017">
        <v>4113</v>
      </c>
      <c r="B2017" s="7">
        <v>783130501570</v>
      </c>
      <c r="C2017" t="s">
        <v>5823</v>
      </c>
      <c r="D2017" t="s">
        <v>5824</v>
      </c>
      <c r="E2017">
        <v>493210</v>
      </c>
      <c r="F2017" t="s">
        <v>16</v>
      </c>
      <c r="G2017" t="s">
        <v>5613</v>
      </c>
      <c r="H2017" s="1">
        <v>12047</v>
      </c>
      <c r="I2017">
        <v>0</v>
      </c>
      <c r="J2017" s="2">
        <v>43480</v>
      </c>
      <c r="K2017" s="2" t="s">
        <v>8073</v>
      </c>
      <c r="L2017" s="2">
        <v>43468</v>
      </c>
      <c r="M2017" t="s">
        <v>5825</v>
      </c>
      <c r="N2017" t="s">
        <v>5615</v>
      </c>
      <c r="O2017" t="s">
        <v>20</v>
      </c>
      <c r="P2017" t="s">
        <v>5616</v>
      </c>
      <c r="Q2017" t="s">
        <v>8055</v>
      </c>
    </row>
    <row r="2018" spans="1:17" x14ac:dyDescent="0.25">
      <c r="A2018">
        <v>4114</v>
      </c>
      <c r="B2018" s="7">
        <v>782101100918</v>
      </c>
      <c r="C2018" t="s">
        <v>5826</v>
      </c>
      <c r="D2018" t="s">
        <v>5827</v>
      </c>
      <c r="E2018">
        <v>493211</v>
      </c>
      <c r="F2018" t="s">
        <v>16</v>
      </c>
      <c r="G2018" t="s">
        <v>5613</v>
      </c>
      <c r="H2018" s="1">
        <v>12047</v>
      </c>
      <c r="I2018">
        <v>0</v>
      </c>
      <c r="J2018" s="2">
        <v>43480</v>
      </c>
      <c r="K2018" s="2" t="s">
        <v>8073</v>
      </c>
      <c r="L2018" s="2">
        <v>43462</v>
      </c>
      <c r="M2018" t="s">
        <v>5828</v>
      </c>
      <c r="N2018" t="s">
        <v>5615</v>
      </c>
      <c r="O2018" t="s">
        <v>20</v>
      </c>
      <c r="P2018" t="s">
        <v>5616</v>
      </c>
      <c r="Q2018" t="s">
        <v>8055</v>
      </c>
    </row>
    <row r="2019" spans="1:17" x14ac:dyDescent="0.25">
      <c r="A2019">
        <v>4115</v>
      </c>
      <c r="B2019" s="7">
        <v>782151200727</v>
      </c>
      <c r="C2019" t="s">
        <v>5829</v>
      </c>
      <c r="D2019" t="s">
        <v>5830</v>
      </c>
      <c r="E2019">
        <v>493216</v>
      </c>
      <c r="F2019" t="s">
        <v>16</v>
      </c>
      <c r="G2019" t="s">
        <v>5613</v>
      </c>
      <c r="H2019" s="1">
        <v>9965</v>
      </c>
      <c r="I2019">
        <v>0</v>
      </c>
      <c r="J2019" s="2">
        <v>43480</v>
      </c>
      <c r="K2019" s="2" t="s">
        <v>8073</v>
      </c>
      <c r="L2019" s="2">
        <v>43475</v>
      </c>
      <c r="M2019" t="s">
        <v>5831</v>
      </c>
      <c r="N2019" t="s">
        <v>5615</v>
      </c>
      <c r="O2019" t="s">
        <v>40</v>
      </c>
      <c r="P2019" t="s">
        <v>5616</v>
      </c>
      <c r="Q2019" t="s">
        <v>8055</v>
      </c>
    </row>
    <row r="2020" spans="1:17" x14ac:dyDescent="0.25">
      <c r="A2020">
        <v>4116</v>
      </c>
      <c r="B2020" s="7">
        <v>783101103913</v>
      </c>
      <c r="C2020" t="s">
        <v>5832</v>
      </c>
      <c r="D2020" t="s">
        <v>5833</v>
      </c>
      <c r="E2020">
        <v>493223</v>
      </c>
      <c r="F2020" t="s">
        <v>16</v>
      </c>
      <c r="G2020" t="s">
        <v>5613</v>
      </c>
      <c r="H2020" s="1">
        <v>12047</v>
      </c>
      <c r="I2020">
        <v>0</v>
      </c>
      <c r="J2020" s="2">
        <v>43480</v>
      </c>
      <c r="K2020" s="2" t="s">
        <v>8073</v>
      </c>
      <c r="L2020" s="2">
        <v>43473</v>
      </c>
      <c r="M2020" t="s">
        <v>5834</v>
      </c>
      <c r="N2020" t="s">
        <v>5615</v>
      </c>
      <c r="O2020" t="s">
        <v>40</v>
      </c>
      <c r="P2020" t="s">
        <v>5616</v>
      </c>
      <c r="Q2020" t="s">
        <v>8055</v>
      </c>
    </row>
    <row r="2021" spans="1:17" x14ac:dyDescent="0.25">
      <c r="A2021">
        <v>4117</v>
      </c>
      <c r="B2021" s="7">
        <v>783100902324</v>
      </c>
      <c r="C2021" t="s">
        <v>5835</v>
      </c>
      <c r="D2021" t="s">
        <v>5836</v>
      </c>
      <c r="E2021">
        <v>493224</v>
      </c>
      <c r="F2021" t="s">
        <v>16</v>
      </c>
      <c r="G2021" t="s">
        <v>5613</v>
      </c>
      <c r="H2021" s="1">
        <v>12047</v>
      </c>
      <c r="I2021">
        <v>0</v>
      </c>
      <c r="J2021" s="2">
        <v>43480</v>
      </c>
      <c r="K2021" s="2" t="s">
        <v>8073</v>
      </c>
      <c r="L2021" s="2">
        <v>43474</v>
      </c>
      <c r="M2021" t="s">
        <v>5837</v>
      </c>
      <c r="N2021" t="s">
        <v>5615</v>
      </c>
      <c r="O2021" t="s">
        <v>20</v>
      </c>
      <c r="P2021" t="s">
        <v>5616</v>
      </c>
      <c r="Q2021" t="s">
        <v>8055</v>
      </c>
    </row>
    <row r="2022" spans="1:17" x14ac:dyDescent="0.25">
      <c r="A2022">
        <v>4118</v>
      </c>
      <c r="B2022" s="7">
        <v>781140900771</v>
      </c>
      <c r="C2022" t="s">
        <v>5838</v>
      </c>
      <c r="D2022" t="s">
        <v>5839</v>
      </c>
      <c r="E2022">
        <v>493225</v>
      </c>
      <c r="F2022" t="s">
        <v>16</v>
      </c>
      <c r="G2022" t="s">
        <v>5613</v>
      </c>
      <c r="H2022" s="1">
        <v>9965</v>
      </c>
      <c r="I2022">
        <v>0</v>
      </c>
      <c r="J2022" s="2">
        <v>43480</v>
      </c>
      <c r="K2022" s="2" t="s">
        <v>8073</v>
      </c>
      <c r="L2022" s="2">
        <v>43475</v>
      </c>
      <c r="M2022" t="s">
        <v>5840</v>
      </c>
      <c r="N2022" t="s">
        <v>5615</v>
      </c>
      <c r="O2022" t="s">
        <v>20</v>
      </c>
      <c r="P2022" t="s">
        <v>5616</v>
      </c>
      <c r="Q2022" t="s">
        <v>8055</v>
      </c>
    </row>
    <row r="2023" spans="1:17" x14ac:dyDescent="0.25">
      <c r="A2023">
        <v>4119</v>
      </c>
      <c r="B2023" s="7">
        <v>783140504500</v>
      </c>
      <c r="C2023" t="s">
        <v>5841</v>
      </c>
      <c r="D2023" t="s">
        <v>5842</v>
      </c>
      <c r="E2023">
        <v>493226</v>
      </c>
      <c r="F2023" t="s">
        <v>16</v>
      </c>
      <c r="G2023" t="s">
        <v>5613</v>
      </c>
      <c r="H2023" s="1">
        <v>9965</v>
      </c>
      <c r="I2023">
        <v>0</v>
      </c>
      <c r="J2023" s="2">
        <v>43480</v>
      </c>
      <c r="K2023" s="2" t="s">
        <v>8073</v>
      </c>
      <c r="L2023" s="2">
        <v>43475</v>
      </c>
      <c r="M2023" t="s">
        <v>5843</v>
      </c>
      <c r="N2023" t="s">
        <v>5615</v>
      </c>
      <c r="O2023" t="s">
        <v>20</v>
      </c>
      <c r="P2023" t="s">
        <v>5616</v>
      </c>
      <c r="Q2023" t="s">
        <v>8055</v>
      </c>
    </row>
    <row r="2024" spans="1:17" x14ac:dyDescent="0.25">
      <c r="A2024">
        <v>4120</v>
      </c>
      <c r="B2024" s="7">
        <v>783140201981</v>
      </c>
      <c r="C2024" t="s">
        <v>5844</v>
      </c>
      <c r="D2024" t="s">
        <v>5845</v>
      </c>
      <c r="E2024">
        <v>493227</v>
      </c>
      <c r="F2024" t="s">
        <v>16</v>
      </c>
      <c r="G2024" t="s">
        <v>5613</v>
      </c>
      <c r="H2024" s="1">
        <v>9416</v>
      </c>
      <c r="I2024">
        <v>0</v>
      </c>
      <c r="J2024" s="2">
        <v>43480</v>
      </c>
      <c r="K2024" s="2" t="s">
        <v>8073</v>
      </c>
      <c r="L2024" s="2">
        <v>43476</v>
      </c>
      <c r="M2024" t="s">
        <v>5846</v>
      </c>
      <c r="N2024" t="s">
        <v>5615</v>
      </c>
      <c r="O2024" t="s">
        <v>20</v>
      </c>
      <c r="P2024" t="s">
        <v>5616</v>
      </c>
      <c r="Q2024" t="s">
        <v>8055</v>
      </c>
    </row>
    <row r="2025" spans="1:17" x14ac:dyDescent="0.25">
      <c r="A2025">
        <v>4121</v>
      </c>
      <c r="B2025" s="7">
        <v>781060503186</v>
      </c>
      <c r="C2025" t="s">
        <v>5847</v>
      </c>
      <c r="D2025" t="s">
        <v>5848</v>
      </c>
      <c r="E2025">
        <v>493228</v>
      </c>
      <c r="F2025" t="s">
        <v>16</v>
      </c>
      <c r="G2025" t="s">
        <v>5613</v>
      </c>
      <c r="H2025" s="1">
        <v>12047</v>
      </c>
      <c r="I2025">
        <v>0</v>
      </c>
      <c r="J2025" s="2">
        <v>43480</v>
      </c>
      <c r="K2025" s="2" t="s">
        <v>8073</v>
      </c>
      <c r="L2025" s="2">
        <v>43476</v>
      </c>
      <c r="M2025" t="s">
        <v>5849</v>
      </c>
      <c r="N2025" t="s">
        <v>5615</v>
      </c>
      <c r="O2025" t="s">
        <v>20</v>
      </c>
      <c r="P2025" t="s">
        <v>5616</v>
      </c>
      <c r="Q2025" t="s">
        <v>8055</v>
      </c>
    </row>
    <row r="2026" spans="1:17" x14ac:dyDescent="0.25">
      <c r="A2026">
        <v>4122</v>
      </c>
      <c r="B2026" s="7">
        <v>782920401617</v>
      </c>
      <c r="C2026" t="s">
        <v>5850</v>
      </c>
      <c r="D2026" t="s">
        <v>5851</v>
      </c>
      <c r="E2026">
        <v>493376</v>
      </c>
      <c r="F2026" t="s">
        <v>16</v>
      </c>
      <c r="G2026" t="s">
        <v>5613</v>
      </c>
      <c r="H2026" s="1">
        <v>12401</v>
      </c>
      <c r="I2026">
        <v>0</v>
      </c>
      <c r="J2026" s="2">
        <v>43487</v>
      </c>
      <c r="K2026" s="2" t="s">
        <v>8073</v>
      </c>
      <c r="L2026" s="2">
        <v>43482</v>
      </c>
      <c r="M2026" t="s">
        <v>5852</v>
      </c>
      <c r="N2026" t="s">
        <v>5615</v>
      </c>
      <c r="O2026" t="s">
        <v>40</v>
      </c>
      <c r="P2026" t="s">
        <v>5616</v>
      </c>
      <c r="Q2026" t="s">
        <v>8055</v>
      </c>
    </row>
    <row r="2027" spans="1:17" x14ac:dyDescent="0.25">
      <c r="A2027">
        <v>4123</v>
      </c>
      <c r="B2027" s="7">
        <v>783040503581</v>
      </c>
      <c r="C2027" t="s">
        <v>5853</v>
      </c>
      <c r="D2027" t="s">
        <v>5854</v>
      </c>
      <c r="E2027">
        <v>493380</v>
      </c>
      <c r="F2027" t="s">
        <v>16</v>
      </c>
      <c r="G2027" t="s">
        <v>5613</v>
      </c>
      <c r="H2027" s="1">
        <v>12047</v>
      </c>
      <c r="I2027">
        <v>0</v>
      </c>
      <c r="J2027" s="2">
        <v>43487</v>
      </c>
      <c r="K2027" s="2" t="s">
        <v>8073</v>
      </c>
      <c r="L2027" s="2">
        <v>43481</v>
      </c>
      <c r="M2027" t="s">
        <v>5855</v>
      </c>
      <c r="N2027" t="s">
        <v>5615</v>
      </c>
      <c r="O2027" t="s">
        <v>40</v>
      </c>
      <c r="P2027" t="s">
        <v>5616</v>
      </c>
      <c r="Q2027" t="s">
        <v>8055</v>
      </c>
    </row>
    <row r="2028" spans="1:17" x14ac:dyDescent="0.25">
      <c r="A2028">
        <v>4124</v>
      </c>
      <c r="B2028" s="7">
        <v>783081102117</v>
      </c>
      <c r="C2028" t="s">
        <v>5856</v>
      </c>
      <c r="D2028" t="s">
        <v>5857</v>
      </c>
      <c r="E2028">
        <v>493381</v>
      </c>
      <c r="F2028" t="s">
        <v>16</v>
      </c>
      <c r="G2028" t="s">
        <v>5613</v>
      </c>
      <c r="H2028" s="1">
        <v>12047</v>
      </c>
      <c r="I2028">
        <v>0</v>
      </c>
      <c r="J2028" s="2">
        <v>43487</v>
      </c>
      <c r="K2028" s="2" t="s">
        <v>8073</v>
      </c>
      <c r="L2028" s="2">
        <v>43481</v>
      </c>
      <c r="M2028" t="s">
        <v>5858</v>
      </c>
      <c r="N2028" t="s">
        <v>5615</v>
      </c>
      <c r="O2028" t="s">
        <v>40</v>
      </c>
      <c r="P2028" t="s">
        <v>5616</v>
      </c>
      <c r="Q2028" t="s">
        <v>8055</v>
      </c>
    </row>
    <row r="2029" spans="1:17" x14ac:dyDescent="0.25">
      <c r="A2029">
        <v>4125</v>
      </c>
      <c r="B2029" s="7">
        <v>782081000083</v>
      </c>
      <c r="C2029" t="s">
        <v>5859</v>
      </c>
      <c r="D2029" t="s">
        <v>5860</v>
      </c>
      <c r="E2029">
        <v>493392</v>
      </c>
      <c r="F2029" t="s">
        <v>16</v>
      </c>
      <c r="G2029" t="s">
        <v>5613</v>
      </c>
      <c r="H2029" s="1">
        <v>13921</v>
      </c>
      <c r="I2029">
        <v>0</v>
      </c>
      <c r="J2029" s="2">
        <v>43488</v>
      </c>
      <c r="K2029" s="2" t="s">
        <v>8073</v>
      </c>
      <c r="L2029" s="2">
        <v>43481</v>
      </c>
      <c r="M2029" t="s">
        <v>5861</v>
      </c>
      <c r="N2029" t="s">
        <v>5615</v>
      </c>
      <c r="O2029" t="s">
        <v>40</v>
      </c>
      <c r="P2029" t="s">
        <v>5616</v>
      </c>
      <c r="Q2029" t="s">
        <v>8055</v>
      </c>
    </row>
    <row r="2030" spans="1:17" x14ac:dyDescent="0.25">
      <c r="A2030">
        <v>4126</v>
      </c>
      <c r="B2030" s="7">
        <v>782120502423</v>
      </c>
      <c r="C2030" t="s">
        <v>5862</v>
      </c>
      <c r="D2030" t="s">
        <v>5863</v>
      </c>
      <c r="E2030">
        <v>493427</v>
      </c>
      <c r="F2030" t="s">
        <v>16</v>
      </c>
      <c r="G2030" t="s">
        <v>5613</v>
      </c>
      <c r="H2030" s="1">
        <v>12047</v>
      </c>
      <c r="I2030">
        <v>0</v>
      </c>
      <c r="J2030" s="2">
        <v>43489</v>
      </c>
      <c r="K2030" s="2" t="s">
        <v>8074</v>
      </c>
      <c r="L2030" s="2">
        <v>43472</v>
      </c>
      <c r="M2030" t="s">
        <v>5864</v>
      </c>
      <c r="N2030" t="s">
        <v>5615</v>
      </c>
      <c r="O2030" t="s">
        <v>20</v>
      </c>
      <c r="P2030" t="s">
        <v>5616</v>
      </c>
      <c r="Q2030" t="s">
        <v>8055</v>
      </c>
    </row>
    <row r="2031" spans="1:17" x14ac:dyDescent="0.25">
      <c r="A2031">
        <v>4127</v>
      </c>
      <c r="B2031" s="7">
        <v>782141204783</v>
      </c>
      <c r="C2031" t="s">
        <v>5865</v>
      </c>
      <c r="D2031" t="s">
        <v>5866</v>
      </c>
      <c r="E2031">
        <v>493479</v>
      </c>
      <c r="F2031" t="s">
        <v>16</v>
      </c>
      <c r="G2031" t="s">
        <v>5613</v>
      </c>
      <c r="H2031" s="1">
        <v>12047</v>
      </c>
      <c r="I2031">
        <v>0</v>
      </c>
      <c r="J2031" s="2">
        <v>43490</v>
      </c>
      <c r="K2031" s="2" t="s">
        <v>8073</v>
      </c>
      <c r="L2031" s="2">
        <v>43487</v>
      </c>
      <c r="M2031" t="s">
        <v>5867</v>
      </c>
      <c r="N2031" t="s">
        <v>5615</v>
      </c>
      <c r="O2031" t="s">
        <v>40</v>
      </c>
      <c r="P2031" t="s">
        <v>5616</v>
      </c>
      <c r="Q2031" t="s">
        <v>8055</v>
      </c>
    </row>
    <row r="2032" spans="1:17" x14ac:dyDescent="0.25">
      <c r="A2032">
        <v>4128</v>
      </c>
      <c r="B2032" s="7">
        <v>781071006028</v>
      </c>
      <c r="C2032" t="s">
        <v>5868</v>
      </c>
      <c r="D2032" t="s">
        <v>5869</v>
      </c>
      <c r="E2032">
        <v>493480</v>
      </c>
      <c r="F2032" t="s">
        <v>16</v>
      </c>
      <c r="G2032" t="s">
        <v>5613</v>
      </c>
      <c r="H2032" s="1">
        <v>12047</v>
      </c>
      <c r="I2032">
        <v>0</v>
      </c>
      <c r="J2032" s="2">
        <v>43490</v>
      </c>
      <c r="K2032" s="2" t="s">
        <v>8073</v>
      </c>
      <c r="L2032" s="2">
        <v>43488</v>
      </c>
      <c r="M2032" t="s">
        <v>5870</v>
      </c>
      <c r="N2032" t="s">
        <v>5615</v>
      </c>
      <c r="O2032" t="s">
        <v>20</v>
      </c>
      <c r="P2032" t="s">
        <v>5616</v>
      </c>
      <c r="Q2032" t="s">
        <v>8055</v>
      </c>
    </row>
    <row r="2033" spans="1:17" x14ac:dyDescent="0.25">
      <c r="A2033">
        <v>4129</v>
      </c>
      <c r="B2033" s="7">
        <v>783140603257</v>
      </c>
      <c r="C2033" t="s">
        <v>5871</v>
      </c>
      <c r="D2033" t="s">
        <v>5872</v>
      </c>
      <c r="E2033">
        <v>493482</v>
      </c>
      <c r="F2033" t="s">
        <v>16</v>
      </c>
      <c r="G2033" t="s">
        <v>5613</v>
      </c>
      <c r="H2033" s="1">
        <v>13921</v>
      </c>
      <c r="I2033">
        <v>0</v>
      </c>
      <c r="J2033" s="2">
        <v>43490</v>
      </c>
      <c r="K2033" s="2" t="s">
        <v>8073</v>
      </c>
      <c r="L2033" s="2">
        <v>43487</v>
      </c>
      <c r="M2033" t="s">
        <v>5873</v>
      </c>
      <c r="N2033" t="s">
        <v>5615</v>
      </c>
      <c r="O2033" t="s">
        <v>20</v>
      </c>
      <c r="P2033" t="s">
        <v>5616</v>
      </c>
      <c r="Q2033" t="s">
        <v>8055</v>
      </c>
    </row>
    <row r="2034" spans="1:17" x14ac:dyDescent="0.25">
      <c r="A2034">
        <v>4130</v>
      </c>
      <c r="B2034" s="7">
        <v>783140203551</v>
      </c>
      <c r="C2034" t="s">
        <v>5874</v>
      </c>
      <c r="D2034" t="s">
        <v>5875</v>
      </c>
      <c r="E2034">
        <v>493494</v>
      </c>
      <c r="F2034" t="s">
        <v>16</v>
      </c>
      <c r="G2034" t="s">
        <v>5613</v>
      </c>
      <c r="H2034" s="1">
        <v>12047</v>
      </c>
      <c r="I2034">
        <v>0</v>
      </c>
      <c r="J2034" s="2">
        <v>43490</v>
      </c>
      <c r="K2034" s="2" t="s">
        <v>8073</v>
      </c>
      <c r="L2034" s="2">
        <v>43487</v>
      </c>
      <c r="M2034" t="s">
        <v>5876</v>
      </c>
      <c r="N2034" t="s">
        <v>5615</v>
      </c>
      <c r="O2034" t="s">
        <v>40</v>
      </c>
      <c r="P2034" t="s">
        <v>5616</v>
      </c>
      <c r="Q2034" t="s">
        <v>8055</v>
      </c>
    </row>
    <row r="2035" spans="1:17" x14ac:dyDescent="0.25">
      <c r="A2035">
        <v>4131</v>
      </c>
      <c r="B2035" s="7">
        <v>781880800185</v>
      </c>
      <c r="C2035" t="s">
        <v>5877</v>
      </c>
      <c r="D2035" t="s">
        <v>5878</v>
      </c>
      <c r="E2035">
        <v>493498</v>
      </c>
      <c r="F2035" t="s">
        <v>16</v>
      </c>
      <c r="G2035" t="s">
        <v>5613</v>
      </c>
      <c r="H2035" s="1">
        <v>9965</v>
      </c>
      <c r="I2035">
        <v>0</v>
      </c>
      <c r="J2035" s="2">
        <v>43490</v>
      </c>
      <c r="K2035" s="2" t="s">
        <v>8073</v>
      </c>
      <c r="L2035" s="2">
        <v>43483</v>
      </c>
      <c r="M2035" t="s">
        <v>5879</v>
      </c>
      <c r="N2035" t="s">
        <v>5615</v>
      </c>
      <c r="O2035" t="s">
        <v>20</v>
      </c>
      <c r="P2035" t="s">
        <v>5616</v>
      </c>
      <c r="Q2035" t="s">
        <v>8055</v>
      </c>
    </row>
    <row r="2036" spans="1:17" x14ac:dyDescent="0.25">
      <c r="A2036">
        <v>4132</v>
      </c>
      <c r="B2036" s="7">
        <v>783151008709</v>
      </c>
      <c r="C2036" t="s">
        <v>5880</v>
      </c>
      <c r="D2036" t="s">
        <v>5881</v>
      </c>
      <c r="E2036">
        <v>493538</v>
      </c>
      <c r="F2036" t="s">
        <v>16</v>
      </c>
      <c r="G2036" t="s">
        <v>5613</v>
      </c>
      <c r="H2036" s="1">
        <v>9965</v>
      </c>
      <c r="I2036">
        <v>0</v>
      </c>
      <c r="J2036" s="2">
        <v>43493</v>
      </c>
      <c r="K2036" s="2" t="s">
        <v>8073</v>
      </c>
      <c r="L2036" s="2">
        <v>43484</v>
      </c>
      <c r="M2036" t="s">
        <v>5882</v>
      </c>
      <c r="N2036" t="s">
        <v>5615</v>
      </c>
      <c r="O2036" t="s">
        <v>20</v>
      </c>
      <c r="P2036" t="s">
        <v>5616</v>
      </c>
      <c r="Q2036" t="s">
        <v>8055</v>
      </c>
    </row>
    <row r="2037" spans="1:17" x14ac:dyDescent="0.25">
      <c r="A2037">
        <v>4133</v>
      </c>
      <c r="B2037" s="7">
        <v>783140202406</v>
      </c>
      <c r="C2037" t="s">
        <v>5883</v>
      </c>
      <c r="D2037" t="s">
        <v>5884</v>
      </c>
      <c r="E2037">
        <v>493539</v>
      </c>
      <c r="F2037" t="s">
        <v>16</v>
      </c>
      <c r="G2037" t="s">
        <v>5613</v>
      </c>
      <c r="H2037" s="1">
        <v>9965</v>
      </c>
      <c r="I2037">
        <v>0</v>
      </c>
      <c r="J2037" s="2">
        <v>43493</v>
      </c>
      <c r="K2037" s="2" t="s">
        <v>8073</v>
      </c>
      <c r="L2037" s="2">
        <v>43484</v>
      </c>
      <c r="M2037" t="s">
        <v>5885</v>
      </c>
      <c r="N2037" t="s">
        <v>5615</v>
      </c>
      <c r="O2037" t="s">
        <v>40</v>
      </c>
      <c r="P2037" t="s">
        <v>5616</v>
      </c>
      <c r="Q2037" t="s">
        <v>8055</v>
      </c>
    </row>
    <row r="2038" spans="1:17" x14ac:dyDescent="0.25">
      <c r="A2038">
        <v>4134</v>
      </c>
      <c r="B2038" s="7">
        <v>783140201990</v>
      </c>
      <c r="C2038" t="s">
        <v>5886</v>
      </c>
      <c r="D2038" t="s">
        <v>5887</v>
      </c>
      <c r="E2038">
        <v>493654</v>
      </c>
      <c r="F2038" t="s">
        <v>16</v>
      </c>
      <c r="G2038" t="s">
        <v>5613</v>
      </c>
      <c r="H2038" s="1">
        <v>10881</v>
      </c>
      <c r="I2038">
        <v>0</v>
      </c>
      <c r="J2038" s="2">
        <v>43497</v>
      </c>
      <c r="K2038" s="2" t="s">
        <v>8073</v>
      </c>
      <c r="L2038" s="2">
        <v>43483</v>
      </c>
      <c r="M2038" t="s">
        <v>5888</v>
      </c>
      <c r="N2038" t="s">
        <v>5615</v>
      </c>
      <c r="O2038" t="s">
        <v>20</v>
      </c>
      <c r="P2038" t="s">
        <v>5616</v>
      </c>
      <c r="Q2038" t="s">
        <v>8055</v>
      </c>
    </row>
    <row r="2039" spans="1:17" x14ac:dyDescent="0.25">
      <c r="A2039">
        <v>4135</v>
      </c>
      <c r="B2039" s="7">
        <v>783110607851</v>
      </c>
      <c r="C2039" t="s">
        <v>5889</v>
      </c>
      <c r="D2039" t="s">
        <v>5890</v>
      </c>
      <c r="E2039">
        <v>493655</v>
      </c>
      <c r="F2039" t="s">
        <v>16</v>
      </c>
      <c r="G2039" t="s">
        <v>5613</v>
      </c>
      <c r="H2039" s="1">
        <v>12047</v>
      </c>
      <c r="I2039">
        <v>0</v>
      </c>
      <c r="J2039" s="2">
        <v>43497</v>
      </c>
      <c r="K2039" s="2" t="s">
        <v>8073</v>
      </c>
      <c r="L2039" s="2">
        <v>43486</v>
      </c>
      <c r="M2039" t="s">
        <v>5891</v>
      </c>
      <c r="N2039" t="s">
        <v>5615</v>
      </c>
      <c r="O2039" t="s">
        <v>40</v>
      </c>
      <c r="P2039" t="s">
        <v>5616</v>
      </c>
      <c r="Q2039" t="s">
        <v>8055</v>
      </c>
    </row>
    <row r="2040" spans="1:17" x14ac:dyDescent="0.25">
      <c r="A2040">
        <v>4136</v>
      </c>
      <c r="B2040" s="7">
        <v>782970700526</v>
      </c>
      <c r="C2040" t="s">
        <v>5892</v>
      </c>
      <c r="D2040" t="s">
        <v>5893</v>
      </c>
      <c r="E2040">
        <v>493656</v>
      </c>
      <c r="F2040" t="s">
        <v>16</v>
      </c>
      <c r="G2040" t="s">
        <v>5613</v>
      </c>
      <c r="H2040" s="1">
        <v>9965</v>
      </c>
      <c r="I2040">
        <v>0</v>
      </c>
      <c r="J2040" s="2">
        <v>43497</v>
      </c>
      <c r="K2040" s="2" t="s">
        <v>8073</v>
      </c>
      <c r="L2040" s="2">
        <v>43489</v>
      </c>
      <c r="M2040" t="s">
        <v>5894</v>
      </c>
      <c r="N2040" t="s">
        <v>5615</v>
      </c>
      <c r="O2040" t="s">
        <v>20</v>
      </c>
      <c r="P2040" t="s">
        <v>5616</v>
      </c>
      <c r="Q2040" t="s">
        <v>8055</v>
      </c>
    </row>
    <row r="2041" spans="1:17" x14ac:dyDescent="0.25">
      <c r="A2041">
        <v>4137</v>
      </c>
      <c r="B2041" s="7">
        <v>782970501370</v>
      </c>
      <c r="C2041" t="s">
        <v>5895</v>
      </c>
      <c r="D2041" t="s">
        <v>5896</v>
      </c>
      <c r="E2041">
        <v>493657</v>
      </c>
      <c r="F2041" t="s">
        <v>16</v>
      </c>
      <c r="G2041" t="s">
        <v>5613</v>
      </c>
      <c r="H2041" s="1">
        <v>13921</v>
      </c>
      <c r="I2041">
        <v>0</v>
      </c>
      <c r="J2041" s="2">
        <v>43497</v>
      </c>
      <c r="K2041" s="2" t="s">
        <v>8073</v>
      </c>
      <c r="L2041" s="2">
        <v>43489</v>
      </c>
      <c r="M2041" t="s">
        <v>5897</v>
      </c>
      <c r="N2041" t="s">
        <v>5615</v>
      </c>
      <c r="O2041" t="s">
        <v>20</v>
      </c>
      <c r="P2041" t="s">
        <v>5616</v>
      </c>
      <c r="Q2041" t="s">
        <v>8055</v>
      </c>
    </row>
    <row r="2042" spans="1:17" x14ac:dyDescent="0.25">
      <c r="A2042">
        <v>4138</v>
      </c>
      <c r="B2042" s="7">
        <v>781040402618</v>
      </c>
      <c r="C2042" t="s">
        <v>5898</v>
      </c>
      <c r="D2042" t="s">
        <v>5899</v>
      </c>
      <c r="E2042">
        <v>493659</v>
      </c>
      <c r="F2042" t="s">
        <v>16</v>
      </c>
      <c r="G2042" t="s">
        <v>5613</v>
      </c>
      <c r="H2042" s="1">
        <v>13921</v>
      </c>
      <c r="I2042">
        <v>0</v>
      </c>
      <c r="J2042" s="2">
        <v>43497</v>
      </c>
      <c r="K2042" s="2" t="s">
        <v>8073</v>
      </c>
      <c r="L2042" s="2">
        <v>43490</v>
      </c>
      <c r="M2042" t="s">
        <v>5900</v>
      </c>
      <c r="N2042" t="s">
        <v>5615</v>
      </c>
      <c r="O2042" t="s">
        <v>40</v>
      </c>
      <c r="P2042" t="s">
        <v>5616</v>
      </c>
      <c r="Q2042" t="s">
        <v>8055</v>
      </c>
    </row>
    <row r="2043" spans="1:17" x14ac:dyDescent="0.25">
      <c r="A2043">
        <v>4139</v>
      </c>
      <c r="B2043" s="7">
        <v>782940500972</v>
      </c>
      <c r="C2043" t="s">
        <v>5901</v>
      </c>
      <c r="D2043" t="s">
        <v>5902</v>
      </c>
      <c r="E2043">
        <v>493660</v>
      </c>
      <c r="F2043" t="s">
        <v>16</v>
      </c>
      <c r="G2043" t="s">
        <v>5613</v>
      </c>
      <c r="H2043" s="1">
        <v>9965</v>
      </c>
      <c r="I2043">
        <v>0</v>
      </c>
      <c r="J2043" s="2">
        <v>43497</v>
      </c>
      <c r="K2043" s="2" t="s">
        <v>8073</v>
      </c>
      <c r="L2043" s="2">
        <v>43490</v>
      </c>
      <c r="M2043" t="s">
        <v>5903</v>
      </c>
      <c r="N2043" t="s">
        <v>5615</v>
      </c>
      <c r="O2043" t="s">
        <v>20</v>
      </c>
      <c r="P2043" t="s">
        <v>5616</v>
      </c>
      <c r="Q2043" t="s">
        <v>8055</v>
      </c>
    </row>
    <row r="2044" spans="1:17" x14ac:dyDescent="0.25">
      <c r="A2044">
        <v>4140</v>
      </c>
      <c r="B2044" s="7">
        <v>783071202750</v>
      </c>
      <c r="C2044" t="s">
        <v>5904</v>
      </c>
      <c r="D2044" t="s">
        <v>5905</v>
      </c>
      <c r="E2044">
        <v>493672</v>
      </c>
      <c r="F2044" t="s">
        <v>16</v>
      </c>
      <c r="G2044" t="s">
        <v>5613</v>
      </c>
      <c r="H2044" s="1">
        <v>12047</v>
      </c>
      <c r="I2044">
        <v>0</v>
      </c>
      <c r="J2044" s="2">
        <v>43497</v>
      </c>
      <c r="K2044" s="2" t="s">
        <v>8073</v>
      </c>
      <c r="L2044" s="2">
        <v>43494</v>
      </c>
      <c r="M2044" t="s">
        <v>5906</v>
      </c>
      <c r="N2044" t="s">
        <v>5615</v>
      </c>
      <c r="O2044" t="s">
        <v>20</v>
      </c>
      <c r="P2044" t="s">
        <v>5616</v>
      </c>
      <c r="Q2044" t="s">
        <v>8055</v>
      </c>
    </row>
    <row r="2045" spans="1:17" x14ac:dyDescent="0.25">
      <c r="A2045">
        <v>4141</v>
      </c>
      <c r="B2045" s="7">
        <v>781140103570</v>
      </c>
      <c r="C2045" t="s">
        <v>5907</v>
      </c>
      <c r="D2045" t="s">
        <v>5908</v>
      </c>
      <c r="E2045">
        <v>493675</v>
      </c>
      <c r="F2045" t="s">
        <v>16</v>
      </c>
      <c r="G2045" t="s">
        <v>5613</v>
      </c>
      <c r="H2045" s="1">
        <v>8877</v>
      </c>
      <c r="I2045">
        <v>0</v>
      </c>
      <c r="J2045" s="2">
        <v>43497</v>
      </c>
      <c r="K2045" s="2" t="s">
        <v>8073</v>
      </c>
      <c r="L2045" s="2">
        <v>43493</v>
      </c>
      <c r="M2045" t="s">
        <v>5909</v>
      </c>
      <c r="N2045" t="s">
        <v>5615</v>
      </c>
      <c r="O2045" t="s">
        <v>20</v>
      </c>
      <c r="P2045" t="s">
        <v>5616</v>
      </c>
      <c r="Q2045" t="s">
        <v>8055</v>
      </c>
    </row>
    <row r="2046" spans="1:17" x14ac:dyDescent="0.25">
      <c r="A2046">
        <v>4142</v>
      </c>
      <c r="B2046" s="7">
        <v>780000355891</v>
      </c>
      <c r="C2046" t="s">
        <v>5910</v>
      </c>
      <c r="D2046" t="s">
        <v>5911</v>
      </c>
      <c r="E2046">
        <v>493720</v>
      </c>
      <c r="F2046" t="s">
        <v>16</v>
      </c>
      <c r="G2046" t="s">
        <v>5613</v>
      </c>
      <c r="H2046" s="1">
        <v>12047</v>
      </c>
      <c r="I2046">
        <v>0</v>
      </c>
      <c r="J2046" s="2">
        <v>43501</v>
      </c>
      <c r="K2046" s="2" t="s">
        <v>8073</v>
      </c>
      <c r="L2046" s="2">
        <v>43494</v>
      </c>
      <c r="M2046" t="s">
        <v>5912</v>
      </c>
      <c r="N2046" t="s">
        <v>5615</v>
      </c>
      <c r="O2046" t="s">
        <v>20</v>
      </c>
      <c r="P2046" t="s">
        <v>5616</v>
      </c>
      <c r="Q2046" t="s">
        <v>8055</v>
      </c>
    </row>
    <row r="2047" spans="1:17" x14ac:dyDescent="0.25">
      <c r="A2047">
        <v>4143</v>
      </c>
      <c r="B2047" s="7">
        <v>783131104370</v>
      </c>
      <c r="C2047" t="s">
        <v>5913</v>
      </c>
      <c r="D2047" t="s">
        <v>5914</v>
      </c>
      <c r="E2047">
        <v>493721</v>
      </c>
      <c r="F2047" t="s">
        <v>16</v>
      </c>
      <c r="G2047" t="s">
        <v>5613</v>
      </c>
      <c r="H2047" s="1">
        <v>9965</v>
      </c>
      <c r="I2047">
        <v>0</v>
      </c>
      <c r="J2047" s="2">
        <v>43501</v>
      </c>
      <c r="K2047" s="2" t="s">
        <v>8073</v>
      </c>
      <c r="L2047" s="2">
        <v>43495</v>
      </c>
      <c r="M2047" t="s">
        <v>5915</v>
      </c>
      <c r="N2047" t="s">
        <v>5615</v>
      </c>
      <c r="O2047" t="s">
        <v>20</v>
      </c>
      <c r="P2047" t="s">
        <v>5616</v>
      </c>
      <c r="Q2047" t="s">
        <v>8055</v>
      </c>
    </row>
    <row r="2048" spans="1:17" x14ac:dyDescent="0.25">
      <c r="A2048">
        <v>4144</v>
      </c>
      <c r="B2048" s="7">
        <v>783130108177</v>
      </c>
      <c r="C2048" t="s">
        <v>5916</v>
      </c>
      <c r="D2048" t="s">
        <v>5917</v>
      </c>
      <c r="E2048">
        <v>493741</v>
      </c>
      <c r="F2048" t="s">
        <v>16</v>
      </c>
      <c r="G2048" t="s">
        <v>5613</v>
      </c>
      <c r="H2048" s="1">
        <v>13921</v>
      </c>
      <c r="I2048">
        <v>0</v>
      </c>
      <c r="J2048" s="2">
        <v>43502</v>
      </c>
      <c r="K2048" s="2" t="s">
        <v>8073</v>
      </c>
      <c r="L2048" s="2">
        <v>43495</v>
      </c>
      <c r="M2048" t="s">
        <v>5918</v>
      </c>
      <c r="N2048" t="s">
        <v>5615</v>
      </c>
      <c r="O2048" t="s">
        <v>40</v>
      </c>
      <c r="P2048" t="s">
        <v>5616</v>
      </c>
      <c r="Q2048" t="s">
        <v>8055</v>
      </c>
    </row>
    <row r="2049" spans="1:17" x14ac:dyDescent="0.25">
      <c r="A2049">
        <v>4145</v>
      </c>
      <c r="B2049" s="7">
        <v>783140311353</v>
      </c>
      <c r="C2049" t="s">
        <v>5919</v>
      </c>
      <c r="D2049" t="s">
        <v>5920</v>
      </c>
      <c r="E2049">
        <v>493742</v>
      </c>
      <c r="F2049" t="s">
        <v>16</v>
      </c>
      <c r="G2049" t="s">
        <v>5613</v>
      </c>
      <c r="H2049" s="1">
        <v>9965</v>
      </c>
      <c r="I2049">
        <v>0</v>
      </c>
      <c r="J2049" s="2">
        <v>43502</v>
      </c>
      <c r="K2049" s="2" t="s">
        <v>8073</v>
      </c>
      <c r="L2049" s="2">
        <v>43494</v>
      </c>
      <c r="M2049" t="s">
        <v>5921</v>
      </c>
      <c r="N2049" t="s">
        <v>5615</v>
      </c>
      <c r="O2049" t="s">
        <v>40</v>
      </c>
      <c r="P2049" t="s">
        <v>5616</v>
      </c>
      <c r="Q2049" t="s">
        <v>8055</v>
      </c>
    </row>
    <row r="2050" spans="1:17" x14ac:dyDescent="0.25">
      <c r="A2050">
        <v>4146</v>
      </c>
      <c r="B2050" s="7">
        <v>782150102659</v>
      </c>
      <c r="C2050" t="s">
        <v>5922</v>
      </c>
      <c r="D2050" t="s">
        <v>5923</v>
      </c>
      <c r="E2050">
        <v>493722</v>
      </c>
      <c r="F2050" t="s">
        <v>16</v>
      </c>
      <c r="G2050" t="s">
        <v>5613</v>
      </c>
      <c r="H2050" s="1">
        <v>13921</v>
      </c>
      <c r="I2050">
        <v>0</v>
      </c>
      <c r="J2050" s="2">
        <v>43503</v>
      </c>
      <c r="K2050" s="2" t="s">
        <v>8073</v>
      </c>
      <c r="L2050" s="2">
        <v>43494</v>
      </c>
      <c r="M2050" t="s">
        <v>5924</v>
      </c>
      <c r="N2050" t="s">
        <v>5615</v>
      </c>
      <c r="O2050" t="s">
        <v>20</v>
      </c>
      <c r="P2050" t="s">
        <v>5616</v>
      </c>
      <c r="Q2050" t="s">
        <v>8055</v>
      </c>
    </row>
    <row r="2051" spans="1:17" x14ac:dyDescent="0.25">
      <c r="A2051">
        <v>4147</v>
      </c>
      <c r="B2051" s="7">
        <v>781121104395</v>
      </c>
      <c r="C2051" t="s">
        <v>5925</v>
      </c>
      <c r="D2051" t="s">
        <v>5926</v>
      </c>
      <c r="E2051">
        <v>493782</v>
      </c>
      <c r="F2051" t="s">
        <v>16</v>
      </c>
      <c r="G2051" t="s">
        <v>5613</v>
      </c>
      <c r="H2051" s="1">
        <v>13921</v>
      </c>
      <c r="I2051">
        <v>0</v>
      </c>
      <c r="J2051" s="2">
        <v>43503</v>
      </c>
      <c r="K2051" s="2" t="s">
        <v>8074</v>
      </c>
      <c r="L2051" s="2">
        <v>43493</v>
      </c>
      <c r="M2051" t="s">
        <v>5927</v>
      </c>
      <c r="N2051" t="s">
        <v>5615</v>
      </c>
      <c r="O2051" t="s">
        <v>20</v>
      </c>
      <c r="P2051" t="s">
        <v>5616</v>
      </c>
      <c r="Q2051" t="s">
        <v>8055</v>
      </c>
    </row>
    <row r="2052" spans="1:17" x14ac:dyDescent="0.25">
      <c r="A2052">
        <v>4148</v>
      </c>
      <c r="B2052" s="7">
        <v>783130403608</v>
      </c>
      <c r="C2052" t="s">
        <v>5928</v>
      </c>
      <c r="D2052" t="s">
        <v>5929</v>
      </c>
      <c r="E2052">
        <v>493783</v>
      </c>
      <c r="F2052" t="s">
        <v>16</v>
      </c>
      <c r="G2052" t="s">
        <v>5613</v>
      </c>
      <c r="H2052" s="1">
        <v>9965</v>
      </c>
      <c r="I2052">
        <v>0</v>
      </c>
      <c r="J2052" s="2">
        <v>43503</v>
      </c>
      <c r="K2052" s="2" t="s">
        <v>8074</v>
      </c>
      <c r="L2052" s="2">
        <v>43490</v>
      </c>
      <c r="M2052" t="s">
        <v>5930</v>
      </c>
      <c r="N2052" t="s">
        <v>5615</v>
      </c>
      <c r="O2052" t="s">
        <v>20</v>
      </c>
      <c r="P2052" t="s">
        <v>5616</v>
      </c>
      <c r="Q2052" t="s">
        <v>8055</v>
      </c>
    </row>
    <row r="2053" spans="1:17" x14ac:dyDescent="0.25">
      <c r="A2053">
        <v>4149</v>
      </c>
      <c r="B2053" s="7">
        <v>782920406481</v>
      </c>
      <c r="C2053" t="s">
        <v>5931</v>
      </c>
      <c r="D2053" t="s">
        <v>5932</v>
      </c>
      <c r="E2053">
        <v>493805</v>
      </c>
      <c r="F2053" t="s">
        <v>16</v>
      </c>
      <c r="G2053" t="s">
        <v>5613</v>
      </c>
      <c r="H2053" s="1">
        <v>8877</v>
      </c>
      <c r="I2053">
        <v>0</v>
      </c>
      <c r="J2053" s="2">
        <v>43504</v>
      </c>
      <c r="K2053" s="2" t="s">
        <v>8073</v>
      </c>
      <c r="L2053" s="2">
        <v>43497</v>
      </c>
      <c r="M2053" t="s">
        <v>5933</v>
      </c>
      <c r="N2053" t="s">
        <v>5615</v>
      </c>
      <c r="O2053" t="s">
        <v>20</v>
      </c>
      <c r="P2053" t="s">
        <v>5616</v>
      </c>
      <c r="Q2053" t="s">
        <v>8055</v>
      </c>
    </row>
    <row r="2054" spans="1:17" x14ac:dyDescent="0.25">
      <c r="A2054">
        <v>4150</v>
      </c>
      <c r="B2054" s="7">
        <v>783930800982</v>
      </c>
      <c r="C2054" t="s">
        <v>5934</v>
      </c>
      <c r="D2054" t="s">
        <v>5935</v>
      </c>
      <c r="E2054">
        <v>493806</v>
      </c>
      <c r="F2054" t="s">
        <v>16</v>
      </c>
      <c r="G2054" t="s">
        <v>5613</v>
      </c>
      <c r="H2054" s="1">
        <v>12047</v>
      </c>
      <c r="I2054">
        <v>0</v>
      </c>
      <c r="J2054" s="2">
        <v>43504</v>
      </c>
      <c r="K2054" s="2" t="s">
        <v>8073</v>
      </c>
      <c r="L2054" s="2">
        <v>43502</v>
      </c>
      <c r="M2054" t="s">
        <v>5936</v>
      </c>
      <c r="N2054" t="s">
        <v>5615</v>
      </c>
      <c r="O2054" t="s">
        <v>20</v>
      </c>
      <c r="P2054" t="s">
        <v>5616</v>
      </c>
      <c r="Q2054" t="s">
        <v>8055</v>
      </c>
    </row>
    <row r="2055" spans="1:17" x14ac:dyDescent="0.25">
      <c r="A2055">
        <v>4151</v>
      </c>
      <c r="B2055" s="7">
        <v>783141212308</v>
      </c>
      <c r="C2055" t="s">
        <v>5937</v>
      </c>
      <c r="D2055" t="s">
        <v>5938</v>
      </c>
      <c r="E2055">
        <v>493830</v>
      </c>
      <c r="F2055" t="s">
        <v>16</v>
      </c>
      <c r="G2055" t="s">
        <v>5613</v>
      </c>
      <c r="H2055" s="1">
        <v>8877</v>
      </c>
      <c r="I2055">
        <v>0</v>
      </c>
      <c r="J2055" s="2">
        <v>43507</v>
      </c>
      <c r="K2055" s="2" t="s">
        <v>8073</v>
      </c>
      <c r="L2055" s="2">
        <v>43501</v>
      </c>
      <c r="M2055" t="s">
        <v>5939</v>
      </c>
      <c r="N2055" t="s">
        <v>5615</v>
      </c>
      <c r="O2055" t="s">
        <v>40</v>
      </c>
      <c r="P2055" t="s">
        <v>5616</v>
      </c>
      <c r="Q2055" t="s">
        <v>8055</v>
      </c>
    </row>
    <row r="2056" spans="1:17" x14ac:dyDescent="0.25">
      <c r="A2056">
        <v>4152</v>
      </c>
      <c r="B2056" s="7">
        <v>781970608780</v>
      </c>
      <c r="C2056" t="s">
        <v>5940</v>
      </c>
      <c r="D2056" t="s">
        <v>5941</v>
      </c>
      <c r="E2056">
        <v>493868</v>
      </c>
      <c r="F2056" t="s">
        <v>16</v>
      </c>
      <c r="G2056" t="s">
        <v>5613</v>
      </c>
      <c r="H2056" s="1">
        <v>9965</v>
      </c>
      <c r="I2056">
        <v>0</v>
      </c>
      <c r="J2056" s="2">
        <v>43508</v>
      </c>
      <c r="K2056" s="2" t="s">
        <v>8073</v>
      </c>
      <c r="L2056" s="2">
        <v>43503</v>
      </c>
      <c r="M2056" t="s">
        <v>5942</v>
      </c>
      <c r="N2056" t="s">
        <v>5615</v>
      </c>
      <c r="O2056" t="s">
        <v>20</v>
      </c>
      <c r="P2056" t="s">
        <v>5616</v>
      </c>
      <c r="Q2056" t="s">
        <v>8055</v>
      </c>
    </row>
    <row r="2057" spans="1:17" x14ac:dyDescent="0.25">
      <c r="A2057">
        <v>4153</v>
      </c>
      <c r="B2057" s="7">
        <v>782150301988</v>
      </c>
      <c r="C2057" t="s">
        <v>5943</v>
      </c>
      <c r="D2057" t="s">
        <v>5944</v>
      </c>
      <c r="E2057">
        <v>493869</v>
      </c>
      <c r="F2057" t="s">
        <v>16</v>
      </c>
      <c r="G2057" t="s">
        <v>5613</v>
      </c>
      <c r="H2057" s="1">
        <v>12047</v>
      </c>
      <c r="I2057">
        <v>0</v>
      </c>
      <c r="J2057" s="2">
        <v>43508</v>
      </c>
      <c r="K2057" s="2" t="s">
        <v>8073</v>
      </c>
      <c r="L2057" s="2">
        <v>43503</v>
      </c>
      <c r="M2057" t="s">
        <v>5945</v>
      </c>
      <c r="N2057" t="s">
        <v>5615</v>
      </c>
      <c r="O2057" t="s">
        <v>20</v>
      </c>
      <c r="P2057" t="s">
        <v>5616</v>
      </c>
      <c r="Q2057" t="s">
        <v>8055</v>
      </c>
    </row>
    <row r="2058" spans="1:17" x14ac:dyDescent="0.25">
      <c r="A2058">
        <v>4154</v>
      </c>
      <c r="B2058" s="7">
        <v>783141207789</v>
      </c>
      <c r="C2058" t="s">
        <v>5946</v>
      </c>
      <c r="D2058" t="s">
        <v>5947</v>
      </c>
      <c r="E2058">
        <v>493870</v>
      </c>
      <c r="F2058" t="s">
        <v>16</v>
      </c>
      <c r="G2058" t="s">
        <v>5613</v>
      </c>
      <c r="H2058" s="1">
        <v>12047</v>
      </c>
      <c r="I2058">
        <v>0</v>
      </c>
      <c r="J2058" s="2">
        <v>43508</v>
      </c>
      <c r="K2058" s="2" t="s">
        <v>8073</v>
      </c>
      <c r="L2058" s="2">
        <v>43504</v>
      </c>
      <c r="M2058" t="s">
        <v>5948</v>
      </c>
      <c r="N2058" t="s">
        <v>5615</v>
      </c>
      <c r="O2058" t="s">
        <v>20</v>
      </c>
      <c r="P2058" t="s">
        <v>5616</v>
      </c>
      <c r="Q2058" t="s">
        <v>8055</v>
      </c>
    </row>
    <row r="2059" spans="1:17" x14ac:dyDescent="0.25">
      <c r="A2059">
        <v>4155</v>
      </c>
      <c r="B2059" s="7">
        <v>782951004276</v>
      </c>
      <c r="C2059" t="s">
        <v>5949</v>
      </c>
      <c r="D2059" t="s">
        <v>5950</v>
      </c>
      <c r="E2059">
        <v>493906</v>
      </c>
      <c r="F2059" t="s">
        <v>16</v>
      </c>
      <c r="G2059" t="s">
        <v>5613</v>
      </c>
      <c r="H2059" s="1">
        <v>13921</v>
      </c>
      <c r="I2059">
        <v>0</v>
      </c>
      <c r="J2059" s="2">
        <v>43509</v>
      </c>
      <c r="K2059" s="2" t="s">
        <v>8073</v>
      </c>
      <c r="L2059" s="2">
        <v>43504</v>
      </c>
      <c r="M2059" t="s">
        <v>5951</v>
      </c>
      <c r="N2059" t="s">
        <v>5615</v>
      </c>
      <c r="O2059" t="s">
        <v>40</v>
      </c>
      <c r="P2059" t="s">
        <v>5616</v>
      </c>
      <c r="Q2059" t="s">
        <v>8055</v>
      </c>
    </row>
    <row r="2060" spans="1:17" x14ac:dyDescent="0.25">
      <c r="A2060">
        <v>4156</v>
      </c>
      <c r="B2060" s="7">
        <v>782030102531</v>
      </c>
      <c r="C2060" t="s">
        <v>5952</v>
      </c>
      <c r="D2060" t="s">
        <v>5953</v>
      </c>
      <c r="E2060">
        <v>493917</v>
      </c>
      <c r="F2060" t="s">
        <v>16</v>
      </c>
      <c r="G2060" t="s">
        <v>5613</v>
      </c>
      <c r="H2060" s="1">
        <v>9416</v>
      </c>
      <c r="I2060">
        <v>0</v>
      </c>
      <c r="J2060" s="2">
        <v>43509</v>
      </c>
      <c r="K2060" s="2" t="s">
        <v>8074</v>
      </c>
      <c r="L2060" s="2">
        <v>43496</v>
      </c>
      <c r="M2060" t="s">
        <v>5954</v>
      </c>
      <c r="N2060" t="s">
        <v>5615</v>
      </c>
      <c r="O2060" t="s">
        <v>20</v>
      </c>
      <c r="P2060" t="s">
        <v>5616</v>
      </c>
      <c r="Q2060" t="s">
        <v>8055</v>
      </c>
    </row>
    <row r="2061" spans="1:17" x14ac:dyDescent="0.25">
      <c r="A2061">
        <v>4157</v>
      </c>
      <c r="B2061" s="7">
        <v>783130405911</v>
      </c>
      <c r="C2061" t="s">
        <v>5955</v>
      </c>
      <c r="D2061" t="s">
        <v>5956</v>
      </c>
      <c r="E2061">
        <v>493918</v>
      </c>
      <c r="F2061" t="s">
        <v>16</v>
      </c>
      <c r="G2061" t="s">
        <v>5613</v>
      </c>
      <c r="H2061" s="1">
        <v>12047</v>
      </c>
      <c r="I2061">
        <v>0</v>
      </c>
      <c r="J2061" s="2">
        <v>43509</v>
      </c>
      <c r="K2061" s="2" t="s">
        <v>8074</v>
      </c>
      <c r="L2061" s="2">
        <v>43501</v>
      </c>
      <c r="M2061" t="s">
        <v>5957</v>
      </c>
      <c r="N2061" t="s">
        <v>5615</v>
      </c>
      <c r="O2061" t="s">
        <v>40</v>
      </c>
      <c r="P2061" t="s">
        <v>5616</v>
      </c>
      <c r="Q2061" t="s">
        <v>8055</v>
      </c>
    </row>
    <row r="2062" spans="1:17" x14ac:dyDescent="0.25">
      <c r="A2062">
        <v>4158</v>
      </c>
      <c r="B2062" s="7">
        <v>782140700558</v>
      </c>
      <c r="C2062" t="s">
        <v>5958</v>
      </c>
      <c r="D2062" t="s">
        <v>5959</v>
      </c>
      <c r="E2062">
        <v>493943</v>
      </c>
      <c r="F2062" t="s">
        <v>16</v>
      </c>
      <c r="G2062" t="s">
        <v>5613</v>
      </c>
      <c r="H2062" s="1">
        <v>10881</v>
      </c>
      <c r="I2062">
        <v>0</v>
      </c>
      <c r="J2062" s="2">
        <v>43510</v>
      </c>
      <c r="K2062" s="2" t="s">
        <v>8073</v>
      </c>
      <c r="L2062" s="2">
        <v>43496</v>
      </c>
      <c r="M2062" t="s">
        <v>5960</v>
      </c>
      <c r="N2062" t="s">
        <v>5615</v>
      </c>
      <c r="O2062" t="s">
        <v>40</v>
      </c>
      <c r="P2062" t="s">
        <v>5616</v>
      </c>
      <c r="Q2062" t="s">
        <v>8055</v>
      </c>
    </row>
    <row r="2063" spans="1:17" x14ac:dyDescent="0.25">
      <c r="A2063">
        <v>4159</v>
      </c>
      <c r="B2063" s="7">
        <v>783110305766</v>
      </c>
      <c r="C2063" t="s">
        <v>5961</v>
      </c>
      <c r="D2063" t="s">
        <v>5962</v>
      </c>
      <c r="E2063">
        <v>494013</v>
      </c>
      <c r="F2063" t="s">
        <v>16</v>
      </c>
      <c r="G2063" t="s">
        <v>5963</v>
      </c>
      <c r="H2063" s="1">
        <v>13830</v>
      </c>
      <c r="I2063">
        <v>0</v>
      </c>
      <c r="J2063" s="2">
        <v>43511</v>
      </c>
      <c r="K2063" s="2" t="s">
        <v>8073</v>
      </c>
      <c r="L2063" s="2">
        <v>43483</v>
      </c>
      <c r="M2063" t="s">
        <v>5964</v>
      </c>
      <c r="N2063" t="s">
        <v>5615</v>
      </c>
      <c r="O2063" t="s">
        <v>20</v>
      </c>
      <c r="P2063" t="s">
        <v>5616</v>
      </c>
      <c r="Q2063" t="s">
        <v>8055</v>
      </c>
    </row>
    <row r="2064" spans="1:17" x14ac:dyDescent="0.25">
      <c r="A2064">
        <v>4160</v>
      </c>
      <c r="B2064" s="7">
        <v>783080601888</v>
      </c>
      <c r="C2064" t="s">
        <v>5965</v>
      </c>
      <c r="D2064" t="s">
        <v>5966</v>
      </c>
      <c r="E2064">
        <v>494032</v>
      </c>
      <c r="F2064" t="s">
        <v>16</v>
      </c>
      <c r="G2064" t="s">
        <v>5963</v>
      </c>
      <c r="H2064" s="1">
        <v>13830</v>
      </c>
      <c r="I2064">
        <v>0</v>
      </c>
      <c r="J2064" s="2">
        <v>43514</v>
      </c>
      <c r="K2064" s="2" t="s">
        <v>8073</v>
      </c>
      <c r="L2064" s="2">
        <v>43479</v>
      </c>
      <c r="M2064" t="s">
        <v>5967</v>
      </c>
      <c r="N2064" t="s">
        <v>5615</v>
      </c>
      <c r="O2064" t="s">
        <v>20</v>
      </c>
      <c r="P2064" t="s">
        <v>5616</v>
      </c>
      <c r="Q2064" t="s">
        <v>8055</v>
      </c>
    </row>
    <row r="2065" spans="1:17" x14ac:dyDescent="0.25">
      <c r="A2065">
        <v>4161</v>
      </c>
      <c r="B2065" s="7">
        <v>782080703544</v>
      </c>
      <c r="C2065" t="s">
        <v>5968</v>
      </c>
      <c r="D2065" t="s">
        <v>5969</v>
      </c>
      <c r="E2065">
        <v>494050</v>
      </c>
      <c r="F2065" t="s">
        <v>937</v>
      </c>
      <c r="G2065" t="s">
        <v>5613</v>
      </c>
      <c r="H2065" s="1">
        <v>12374</v>
      </c>
      <c r="I2065">
        <v>0</v>
      </c>
      <c r="J2065" s="2">
        <v>43514</v>
      </c>
      <c r="K2065" s="2" t="s">
        <v>8073</v>
      </c>
      <c r="L2065" s="2">
        <v>43508</v>
      </c>
      <c r="M2065" t="s">
        <v>5970</v>
      </c>
      <c r="N2065" t="s">
        <v>5615</v>
      </c>
      <c r="O2065" t="s">
        <v>20</v>
      </c>
      <c r="P2065" t="s">
        <v>5616</v>
      </c>
      <c r="Q2065" t="s">
        <v>8055</v>
      </c>
    </row>
    <row r="2066" spans="1:17" x14ac:dyDescent="0.25">
      <c r="A2066">
        <v>4162</v>
      </c>
      <c r="B2066" s="7">
        <v>781080600056</v>
      </c>
      <c r="C2066" t="s">
        <v>5971</v>
      </c>
      <c r="D2066" t="s">
        <v>5972</v>
      </c>
      <c r="E2066">
        <v>494104</v>
      </c>
      <c r="F2066" t="s">
        <v>16</v>
      </c>
      <c r="G2066" t="s">
        <v>5613</v>
      </c>
      <c r="H2066" s="1">
        <v>12047</v>
      </c>
      <c r="I2066">
        <v>0</v>
      </c>
      <c r="J2066" s="2">
        <v>43515</v>
      </c>
      <c r="K2066" s="2" t="s">
        <v>8073</v>
      </c>
      <c r="L2066" s="2">
        <v>43507</v>
      </c>
      <c r="M2066" t="s">
        <v>5973</v>
      </c>
      <c r="N2066" t="s">
        <v>5615</v>
      </c>
      <c r="O2066" t="s">
        <v>40</v>
      </c>
      <c r="P2066" t="s">
        <v>5616</v>
      </c>
      <c r="Q2066" t="s">
        <v>8055</v>
      </c>
    </row>
    <row r="2067" spans="1:17" x14ac:dyDescent="0.25">
      <c r="A2067">
        <v>4163</v>
      </c>
      <c r="B2067" s="7">
        <v>781131003562</v>
      </c>
      <c r="C2067" t="s">
        <v>5974</v>
      </c>
      <c r="D2067" t="s">
        <v>5975</v>
      </c>
      <c r="E2067">
        <v>494105</v>
      </c>
      <c r="F2067" t="s">
        <v>16</v>
      </c>
      <c r="G2067" t="s">
        <v>5613</v>
      </c>
      <c r="H2067" s="1">
        <v>13921</v>
      </c>
      <c r="I2067">
        <v>0</v>
      </c>
      <c r="J2067" s="2">
        <v>43515</v>
      </c>
      <c r="K2067" s="2" t="s">
        <v>8073</v>
      </c>
      <c r="L2067" s="2">
        <v>43509</v>
      </c>
      <c r="M2067" t="s">
        <v>5976</v>
      </c>
      <c r="N2067" t="s">
        <v>5615</v>
      </c>
      <c r="O2067" t="s">
        <v>40</v>
      </c>
      <c r="P2067" t="s">
        <v>5616</v>
      </c>
      <c r="Q2067" t="s">
        <v>8055</v>
      </c>
    </row>
    <row r="2068" spans="1:17" x14ac:dyDescent="0.25">
      <c r="A2068">
        <v>4164</v>
      </c>
      <c r="B2068" s="7">
        <v>782930900875</v>
      </c>
      <c r="C2068" t="s">
        <v>5977</v>
      </c>
      <c r="D2068" t="s">
        <v>5978</v>
      </c>
      <c r="E2068">
        <v>494106</v>
      </c>
      <c r="F2068" t="s">
        <v>16</v>
      </c>
      <c r="G2068" t="s">
        <v>5613</v>
      </c>
      <c r="H2068" s="1">
        <v>12401</v>
      </c>
      <c r="I2068">
        <v>0</v>
      </c>
      <c r="J2068" s="2">
        <v>43515</v>
      </c>
      <c r="K2068" s="2" t="s">
        <v>8073</v>
      </c>
      <c r="L2068" s="2">
        <v>43510</v>
      </c>
      <c r="M2068" t="s">
        <v>5979</v>
      </c>
      <c r="N2068" t="s">
        <v>5615</v>
      </c>
      <c r="O2068" t="s">
        <v>40</v>
      </c>
      <c r="P2068" t="s">
        <v>5616</v>
      </c>
      <c r="Q2068" t="s">
        <v>8055</v>
      </c>
    </row>
    <row r="2069" spans="1:17" x14ac:dyDescent="0.25">
      <c r="A2069">
        <v>4165</v>
      </c>
      <c r="B2069" s="7">
        <v>780940700481</v>
      </c>
      <c r="C2069" t="s">
        <v>5980</v>
      </c>
      <c r="D2069" t="s">
        <v>5981</v>
      </c>
      <c r="E2069">
        <v>494122</v>
      </c>
      <c r="F2069" t="s">
        <v>937</v>
      </c>
      <c r="G2069" t="s">
        <v>5613</v>
      </c>
      <c r="H2069" s="1">
        <v>11023</v>
      </c>
      <c r="I2069">
        <v>0</v>
      </c>
      <c r="J2069" s="2">
        <v>43515</v>
      </c>
      <c r="K2069" s="2" t="s">
        <v>8073</v>
      </c>
      <c r="L2069" s="2">
        <v>43508</v>
      </c>
      <c r="M2069" t="s">
        <v>5982</v>
      </c>
      <c r="N2069" t="s">
        <v>5615</v>
      </c>
      <c r="O2069" t="s">
        <v>40</v>
      </c>
      <c r="P2069" t="s">
        <v>5616</v>
      </c>
      <c r="Q2069" t="s">
        <v>8055</v>
      </c>
    </row>
    <row r="2070" spans="1:17" x14ac:dyDescent="0.25">
      <c r="A2070">
        <v>4166</v>
      </c>
      <c r="B2070" s="7">
        <v>782141201491</v>
      </c>
      <c r="C2070" t="s">
        <v>5983</v>
      </c>
      <c r="D2070" t="s">
        <v>5984</v>
      </c>
      <c r="E2070">
        <v>494125</v>
      </c>
      <c r="F2070" t="s">
        <v>16</v>
      </c>
      <c r="G2070" t="s">
        <v>5613</v>
      </c>
      <c r="H2070" s="1">
        <v>13921</v>
      </c>
      <c r="I2070">
        <v>0</v>
      </c>
      <c r="J2070" s="2">
        <v>43515</v>
      </c>
      <c r="K2070" s="2" t="s">
        <v>8073</v>
      </c>
      <c r="L2070" s="2">
        <v>43504</v>
      </c>
      <c r="M2070" t="s">
        <v>5985</v>
      </c>
      <c r="N2070" t="s">
        <v>5615</v>
      </c>
      <c r="O2070" t="s">
        <v>20</v>
      </c>
      <c r="P2070" t="s">
        <v>5616</v>
      </c>
      <c r="Q2070" t="s">
        <v>8055</v>
      </c>
    </row>
    <row r="2071" spans="1:17" x14ac:dyDescent="0.25">
      <c r="A2071">
        <v>4167</v>
      </c>
      <c r="B2071" s="7">
        <v>782021203082</v>
      </c>
      <c r="C2071" t="s">
        <v>5986</v>
      </c>
      <c r="D2071" t="s">
        <v>5987</v>
      </c>
      <c r="E2071">
        <v>494126</v>
      </c>
      <c r="F2071" t="s">
        <v>16</v>
      </c>
      <c r="G2071" t="s">
        <v>5613</v>
      </c>
      <c r="H2071" s="1">
        <v>13921</v>
      </c>
      <c r="I2071">
        <v>0</v>
      </c>
      <c r="J2071" s="2">
        <v>43516</v>
      </c>
      <c r="K2071" s="2" t="s">
        <v>8073</v>
      </c>
      <c r="L2071" s="2">
        <v>43508</v>
      </c>
      <c r="M2071" t="s">
        <v>5988</v>
      </c>
      <c r="N2071" t="s">
        <v>5615</v>
      </c>
      <c r="O2071" t="s">
        <v>20</v>
      </c>
      <c r="P2071" t="s">
        <v>5616</v>
      </c>
      <c r="Q2071" t="s">
        <v>8055</v>
      </c>
    </row>
    <row r="2072" spans="1:17" x14ac:dyDescent="0.25">
      <c r="A2072">
        <v>4168</v>
      </c>
      <c r="B2072" s="7">
        <v>781131100843</v>
      </c>
      <c r="C2072" t="s">
        <v>5989</v>
      </c>
      <c r="D2072" t="s">
        <v>5990</v>
      </c>
      <c r="E2072">
        <v>494184</v>
      </c>
      <c r="F2072" t="s">
        <v>16</v>
      </c>
      <c r="G2072" t="s">
        <v>5613</v>
      </c>
      <c r="H2072" s="1">
        <v>13921</v>
      </c>
      <c r="I2072">
        <v>0</v>
      </c>
      <c r="J2072" s="2">
        <v>43516</v>
      </c>
      <c r="K2072" s="2" t="s">
        <v>8073</v>
      </c>
      <c r="L2072" s="2">
        <v>43508</v>
      </c>
      <c r="M2072" t="s">
        <v>5991</v>
      </c>
      <c r="N2072" t="s">
        <v>5615</v>
      </c>
      <c r="O2072" t="s">
        <v>20</v>
      </c>
      <c r="P2072" t="s">
        <v>5616</v>
      </c>
      <c r="Q2072" t="s">
        <v>8055</v>
      </c>
    </row>
    <row r="2073" spans="1:17" x14ac:dyDescent="0.25">
      <c r="A2073">
        <v>4169</v>
      </c>
      <c r="B2073" s="7">
        <v>783110406465</v>
      </c>
      <c r="C2073" t="s">
        <v>5992</v>
      </c>
      <c r="D2073" t="s">
        <v>5993</v>
      </c>
      <c r="E2073">
        <v>494185</v>
      </c>
      <c r="F2073" t="s">
        <v>16</v>
      </c>
      <c r="G2073" t="s">
        <v>5613</v>
      </c>
      <c r="H2073" s="1">
        <v>13921</v>
      </c>
      <c r="I2073">
        <v>0</v>
      </c>
      <c r="J2073" s="2">
        <v>43517</v>
      </c>
      <c r="K2073" s="2" t="s">
        <v>8073</v>
      </c>
      <c r="L2073" s="2">
        <v>43508</v>
      </c>
      <c r="M2073" t="s">
        <v>5994</v>
      </c>
      <c r="N2073" t="s">
        <v>5615</v>
      </c>
      <c r="O2073" t="s">
        <v>20</v>
      </c>
      <c r="P2073" t="s">
        <v>5616</v>
      </c>
      <c r="Q2073" t="s">
        <v>8055</v>
      </c>
    </row>
    <row r="2074" spans="1:17" x14ac:dyDescent="0.25">
      <c r="A2074">
        <v>4170</v>
      </c>
      <c r="B2074" s="7">
        <v>781140201792</v>
      </c>
      <c r="C2074" t="s">
        <v>5995</v>
      </c>
      <c r="D2074" t="s">
        <v>5996</v>
      </c>
      <c r="E2074">
        <v>494197</v>
      </c>
      <c r="F2074" t="s">
        <v>937</v>
      </c>
      <c r="G2074" t="s">
        <v>5963</v>
      </c>
      <c r="H2074" s="1">
        <v>12373</v>
      </c>
      <c r="I2074">
        <v>0</v>
      </c>
      <c r="J2074" s="2">
        <v>43517</v>
      </c>
      <c r="K2074" s="2" t="s">
        <v>8073</v>
      </c>
      <c r="L2074" s="2">
        <v>43489</v>
      </c>
      <c r="M2074" t="s">
        <v>5997</v>
      </c>
      <c r="N2074" t="s">
        <v>5615</v>
      </c>
      <c r="O2074" t="s">
        <v>20</v>
      </c>
      <c r="P2074" t="s">
        <v>5616</v>
      </c>
      <c r="Q2074" t="s">
        <v>8055</v>
      </c>
    </row>
    <row r="2075" spans="1:17" x14ac:dyDescent="0.25">
      <c r="A2075">
        <v>4171</v>
      </c>
      <c r="B2075" s="7">
        <v>783100305172</v>
      </c>
      <c r="C2075" t="s">
        <v>5998</v>
      </c>
      <c r="D2075" t="s">
        <v>5999</v>
      </c>
      <c r="E2075">
        <v>494206</v>
      </c>
      <c r="F2075" t="s">
        <v>16</v>
      </c>
      <c r="G2075" t="s">
        <v>5963</v>
      </c>
      <c r="H2075" s="1">
        <v>13830</v>
      </c>
      <c r="I2075">
        <v>0</v>
      </c>
      <c r="J2075" s="2">
        <v>43517</v>
      </c>
      <c r="K2075" s="2" t="s">
        <v>8073</v>
      </c>
      <c r="L2075" s="2">
        <v>43498</v>
      </c>
      <c r="M2075" t="s">
        <v>6000</v>
      </c>
      <c r="N2075" t="s">
        <v>5615</v>
      </c>
      <c r="O2075" t="s">
        <v>20</v>
      </c>
      <c r="P2075" t="s">
        <v>5616</v>
      </c>
      <c r="Q2075" t="s">
        <v>8055</v>
      </c>
    </row>
    <row r="2076" spans="1:17" x14ac:dyDescent="0.25">
      <c r="A2076">
        <v>4172</v>
      </c>
      <c r="B2076" s="7">
        <v>781060501400</v>
      </c>
      <c r="C2076" t="s">
        <v>6001</v>
      </c>
      <c r="D2076" t="s">
        <v>6002</v>
      </c>
      <c r="E2076">
        <v>494305</v>
      </c>
      <c r="F2076" t="s">
        <v>16</v>
      </c>
      <c r="G2076" t="s">
        <v>5963</v>
      </c>
      <c r="H2076" s="1">
        <v>14129</v>
      </c>
      <c r="I2076">
        <v>0</v>
      </c>
      <c r="J2076" s="2">
        <v>43521</v>
      </c>
      <c r="K2076" s="2" t="s">
        <v>8073</v>
      </c>
      <c r="L2076" s="2">
        <v>43497</v>
      </c>
      <c r="M2076" t="s">
        <v>6003</v>
      </c>
      <c r="N2076" t="s">
        <v>5615</v>
      </c>
      <c r="O2076" t="s">
        <v>40</v>
      </c>
      <c r="P2076" t="s">
        <v>5616</v>
      </c>
      <c r="Q2076" t="s">
        <v>8055</v>
      </c>
    </row>
    <row r="2077" spans="1:17" x14ac:dyDescent="0.25">
      <c r="A2077">
        <v>4173</v>
      </c>
      <c r="B2077" s="7">
        <v>781031000841</v>
      </c>
      <c r="C2077" t="s">
        <v>6004</v>
      </c>
      <c r="D2077" t="s">
        <v>6005</v>
      </c>
      <c r="E2077">
        <v>494306</v>
      </c>
      <c r="F2077" t="s">
        <v>16</v>
      </c>
      <c r="G2077" t="s">
        <v>5613</v>
      </c>
      <c r="H2077" s="1">
        <v>14129</v>
      </c>
      <c r="I2077">
        <v>0</v>
      </c>
      <c r="J2077" s="2">
        <v>43521</v>
      </c>
      <c r="K2077" s="2" t="s">
        <v>8073</v>
      </c>
      <c r="L2077" s="2">
        <v>43517</v>
      </c>
      <c r="M2077" t="s">
        <v>6006</v>
      </c>
      <c r="N2077" t="s">
        <v>5615</v>
      </c>
      <c r="O2077" t="s">
        <v>20</v>
      </c>
      <c r="P2077" t="s">
        <v>5616</v>
      </c>
      <c r="Q2077" t="s">
        <v>8055</v>
      </c>
    </row>
    <row r="2078" spans="1:17" x14ac:dyDescent="0.25">
      <c r="A2078">
        <v>4174</v>
      </c>
      <c r="B2078" s="7">
        <v>783120607124</v>
      </c>
      <c r="C2078" t="s">
        <v>6007</v>
      </c>
      <c r="D2078" t="s">
        <v>6008</v>
      </c>
      <c r="E2078">
        <v>494308</v>
      </c>
      <c r="F2078" t="s">
        <v>16</v>
      </c>
      <c r="G2078" t="s">
        <v>5613</v>
      </c>
      <c r="H2078" s="1">
        <v>10731</v>
      </c>
      <c r="I2078">
        <v>0</v>
      </c>
      <c r="J2078" s="2">
        <v>43521</v>
      </c>
      <c r="K2078" s="2" t="s">
        <v>8073</v>
      </c>
      <c r="L2078" s="2">
        <v>43515</v>
      </c>
      <c r="M2078" t="s">
        <v>6009</v>
      </c>
      <c r="N2078" t="s">
        <v>5615</v>
      </c>
      <c r="O2078" t="s">
        <v>20</v>
      </c>
      <c r="P2078" t="s">
        <v>5616</v>
      </c>
      <c r="Q2078" t="s">
        <v>8055</v>
      </c>
    </row>
    <row r="2079" spans="1:17" x14ac:dyDescent="0.25">
      <c r="A2079">
        <v>4175</v>
      </c>
      <c r="B2079" s="7">
        <v>783100308571</v>
      </c>
      <c r="C2079" t="s">
        <v>6010</v>
      </c>
      <c r="D2079" t="s">
        <v>6011</v>
      </c>
      <c r="E2079">
        <v>494310</v>
      </c>
      <c r="F2079" t="s">
        <v>16</v>
      </c>
      <c r="G2079" t="s">
        <v>5613</v>
      </c>
      <c r="H2079" s="1">
        <v>9965</v>
      </c>
      <c r="I2079">
        <v>0</v>
      </c>
      <c r="J2079" s="2">
        <v>43521</v>
      </c>
      <c r="K2079" s="2" t="s">
        <v>8073</v>
      </c>
      <c r="L2079" s="2">
        <v>43517</v>
      </c>
      <c r="M2079" t="s">
        <v>6012</v>
      </c>
      <c r="N2079" t="s">
        <v>5615</v>
      </c>
      <c r="O2079" t="s">
        <v>20</v>
      </c>
      <c r="P2079" t="s">
        <v>5616</v>
      </c>
      <c r="Q2079" t="s">
        <v>8055</v>
      </c>
    </row>
    <row r="2080" spans="1:17" x14ac:dyDescent="0.25">
      <c r="A2080">
        <v>4176</v>
      </c>
      <c r="B2080" s="7">
        <v>783090500591</v>
      </c>
      <c r="C2080" t="s">
        <v>6013</v>
      </c>
      <c r="D2080" t="s">
        <v>6014</v>
      </c>
      <c r="E2080">
        <v>494316</v>
      </c>
      <c r="F2080" t="s">
        <v>16</v>
      </c>
      <c r="G2080" t="s">
        <v>5613</v>
      </c>
      <c r="H2080" s="1">
        <v>14129</v>
      </c>
      <c r="I2080">
        <v>0</v>
      </c>
      <c r="J2080" s="2">
        <v>43522</v>
      </c>
      <c r="K2080" s="2" t="s">
        <v>8072</v>
      </c>
      <c r="L2080" s="2">
        <v>43516</v>
      </c>
      <c r="M2080" t="s">
        <v>6015</v>
      </c>
      <c r="N2080" t="s">
        <v>5615</v>
      </c>
      <c r="O2080" t="s">
        <v>20</v>
      </c>
      <c r="P2080" t="s">
        <v>5616</v>
      </c>
      <c r="Q2080" t="s">
        <v>8055</v>
      </c>
    </row>
    <row r="2081" spans="1:17" x14ac:dyDescent="0.25">
      <c r="A2081">
        <v>4177</v>
      </c>
      <c r="B2081" s="7">
        <v>783141200946</v>
      </c>
      <c r="C2081" t="s">
        <v>6016</v>
      </c>
      <c r="D2081" t="s">
        <v>6017</v>
      </c>
      <c r="E2081">
        <v>494318</v>
      </c>
      <c r="F2081" t="s">
        <v>16</v>
      </c>
      <c r="G2081" t="s">
        <v>5613</v>
      </c>
      <c r="H2081" s="1">
        <v>13921</v>
      </c>
      <c r="I2081">
        <v>0</v>
      </c>
      <c r="J2081" s="2">
        <v>43522</v>
      </c>
      <c r="K2081" s="2" t="s">
        <v>8072</v>
      </c>
      <c r="L2081" s="2">
        <v>43511</v>
      </c>
      <c r="M2081" t="s">
        <v>6018</v>
      </c>
      <c r="N2081" t="s">
        <v>5615</v>
      </c>
      <c r="O2081" t="s">
        <v>40</v>
      </c>
      <c r="P2081" t="s">
        <v>5616</v>
      </c>
      <c r="Q2081" t="s">
        <v>8055</v>
      </c>
    </row>
    <row r="2082" spans="1:17" x14ac:dyDescent="0.25">
      <c r="A2082">
        <v>4178</v>
      </c>
      <c r="B2082" s="7">
        <v>783120804566</v>
      </c>
      <c r="C2082" t="s">
        <v>6019</v>
      </c>
      <c r="D2082" t="s">
        <v>6020</v>
      </c>
      <c r="E2082">
        <v>494329</v>
      </c>
      <c r="F2082" t="s">
        <v>937</v>
      </c>
      <c r="G2082" t="s">
        <v>5613</v>
      </c>
      <c r="H2082" s="1">
        <v>12374</v>
      </c>
      <c r="I2082">
        <v>0</v>
      </c>
      <c r="J2082" s="2">
        <v>43522</v>
      </c>
      <c r="K2082" s="2" t="s">
        <v>8072</v>
      </c>
      <c r="L2082" s="2">
        <v>43509</v>
      </c>
      <c r="M2082" t="s">
        <v>6021</v>
      </c>
      <c r="N2082" t="s">
        <v>5615</v>
      </c>
      <c r="O2082" t="s">
        <v>40</v>
      </c>
      <c r="P2082" t="s">
        <v>5616</v>
      </c>
      <c r="Q2082" t="s">
        <v>8055</v>
      </c>
    </row>
    <row r="2083" spans="1:17" x14ac:dyDescent="0.25">
      <c r="A2083">
        <v>4179</v>
      </c>
      <c r="B2083" s="7">
        <v>783081204033</v>
      </c>
      <c r="C2083" t="s">
        <v>6022</v>
      </c>
      <c r="D2083" t="s">
        <v>6023</v>
      </c>
      <c r="E2083">
        <v>494335</v>
      </c>
      <c r="F2083" t="s">
        <v>937</v>
      </c>
      <c r="G2083" t="s">
        <v>5613</v>
      </c>
      <c r="H2083" s="1">
        <v>12374</v>
      </c>
      <c r="I2083">
        <v>0</v>
      </c>
      <c r="J2083" s="2">
        <v>43522</v>
      </c>
      <c r="K2083" s="2" t="s">
        <v>8072</v>
      </c>
      <c r="L2083" s="2">
        <v>43515</v>
      </c>
      <c r="M2083" t="s">
        <v>6024</v>
      </c>
      <c r="N2083" t="s">
        <v>5615</v>
      </c>
      <c r="O2083" t="s">
        <v>40</v>
      </c>
      <c r="P2083" t="s">
        <v>5616</v>
      </c>
      <c r="Q2083" t="s">
        <v>8055</v>
      </c>
    </row>
    <row r="2084" spans="1:17" x14ac:dyDescent="0.25">
      <c r="A2084">
        <v>4180</v>
      </c>
      <c r="B2084" s="7">
        <v>781051201096</v>
      </c>
      <c r="C2084" t="s">
        <v>6025</v>
      </c>
      <c r="D2084" t="s">
        <v>6026</v>
      </c>
      <c r="E2084">
        <v>494339</v>
      </c>
      <c r="F2084" t="s">
        <v>16</v>
      </c>
      <c r="G2084" t="s">
        <v>5613</v>
      </c>
      <c r="H2084" s="1">
        <v>14129</v>
      </c>
      <c r="I2084">
        <v>0</v>
      </c>
      <c r="J2084" s="2">
        <v>43522</v>
      </c>
      <c r="K2084" s="2" t="s">
        <v>8072</v>
      </c>
      <c r="L2084" s="2">
        <v>43515</v>
      </c>
      <c r="M2084" t="s">
        <v>6027</v>
      </c>
      <c r="N2084" t="s">
        <v>5615</v>
      </c>
      <c r="O2084" t="s">
        <v>40</v>
      </c>
      <c r="P2084" t="s">
        <v>5616</v>
      </c>
      <c r="Q2084" t="s">
        <v>8055</v>
      </c>
    </row>
    <row r="2085" spans="1:17" x14ac:dyDescent="0.25">
      <c r="A2085">
        <v>4181</v>
      </c>
      <c r="B2085" s="7">
        <v>782110902512</v>
      </c>
      <c r="C2085" t="s">
        <v>6028</v>
      </c>
      <c r="D2085" t="s">
        <v>6029</v>
      </c>
      <c r="E2085">
        <v>494355</v>
      </c>
      <c r="F2085" t="s">
        <v>16</v>
      </c>
      <c r="G2085" t="s">
        <v>5613</v>
      </c>
      <c r="H2085" s="1">
        <v>11043</v>
      </c>
      <c r="I2085">
        <v>0</v>
      </c>
      <c r="J2085" s="2">
        <v>43522</v>
      </c>
      <c r="K2085" s="2" t="s">
        <v>8073</v>
      </c>
      <c r="L2085" s="2">
        <v>43516</v>
      </c>
      <c r="M2085" t="s">
        <v>6030</v>
      </c>
      <c r="N2085" t="s">
        <v>5615</v>
      </c>
      <c r="O2085" t="s">
        <v>20</v>
      </c>
      <c r="P2085" t="s">
        <v>5616</v>
      </c>
      <c r="Q2085" t="s">
        <v>8055</v>
      </c>
    </row>
    <row r="2086" spans="1:17" x14ac:dyDescent="0.25">
      <c r="A2086">
        <v>4182</v>
      </c>
      <c r="B2086" s="7">
        <v>781040200519</v>
      </c>
      <c r="C2086" t="s">
        <v>6031</v>
      </c>
      <c r="D2086" t="s">
        <v>6032</v>
      </c>
      <c r="E2086">
        <v>494356</v>
      </c>
      <c r="F2086" t="s">
        <v>16</v>
      </c>
      <c r="G2086" t="s">
        <v>5613</v>
      </c>
      <c r="H2086" s="1">
        <v>14129</v>
      </c>
      <c r="I2086">
        <v>0</v>
      </c>
      <c r="J2086" s="2">
        <v>43522</v>
      </c>
      <c r="K2086" s="2" t="s">
        <v>8073</v>
      </c>
      <c r="L2086" s="2">
        <v>43516</v>
      </c>
      <c r="M2086" t="s">
        <v>6033</v>
      </c>
      <c r="N2086" t="s">
        <v>5615</v>
      </c>
      <c r="O2086" t="s">
        <v>20</v>
      </c>
      <c r="P2086" t="s">
        <v>5616</v>
      </c>
      <c r="Q2086" t="s">
        <v>8055</v>
      </c>
    </row>
    <row r="2087" spans="1:17" x14ac:dyDescent="0.25">
      <c r="A2087">
        <v>4183</v>
      </c>
      <c r="B2087" s="7">
        <v>782951201713</v>
      </c>
      <c r="C2087" t="s">
        <v>6034</v>
      </c>
      <c r="D2087" t="s">
        <v>6035</v>
      </c>
      <c r="E2087">
        <v>494375</v>
      </c>
      <c r="F2087" t="s">
        <v>16</v>
      </c>
      <c r="G2087" t="s">
        <v>5963</v>
      </c>
      <c r="H2087" s="1">
        <v>13830</v>
      </c>
      <c r="I2087">
        <v>0</v>
      </c>
      <c r="J2087" s="2">
        <v>43523</v>
      </c>
      <c r="K2087" s="2" t="s">
        <v>8073</v>
      </c>
      <c r="L2087" s="2">
        <v>43484</v>
      </c>
      <c r="M2087" t="s">
        <v>6036</v>
      </c>
      <c r="N2087" t="s">
        <v>5615</v>
      </c>
      <c r="O2087" t="s">
        <v>20</v>
      </c>
      <c r="P2087" t="s">
        <v>5616</v>
      </c>
      <c r="Q2087" t="s">
        <v>8055</v>
      </c>
    </row>
    <row r="2088" spans="1:17" x14ac:dyDescent="0.25">
      <c r="A2088">
        <v>4184</v>
      </c>
      <c r="B2088" s="7">
        <v>782110200283</v>
      </c>
      <c r="C2088" t="s">
        <v>6037</v>
      </c>
      <c r="D2088" t="s">
        <v>6038</v>
      </c>
      <c r="E2088">
        <v>494379</v>
      </c>
      <c r="F2088" t="s">
        <v>16</v>
      </c>
      <c r="G2088" t="s">
        <v>5613</v>
      </c>
      <c r="H2088" s="1">
        <v>14129</v>
      </c>
      <c r="I2088">
        <v>0</v>
      </c>
      <c r="J2088" s="2">
        <v>43523</v>
      </c>
      <c r="K2088" s="2" t="s">
        <v>8073</v>
      </c>
      <c r="L2088" s="2">
        <v>43515</v>
      </c>
      <c r="M2088" t="s">
        <v>6039</v>
      </c>
      <c r="N2088" t="s">
        <v>5615</v>
      </c>
      <c r="O2088" t="s">
        <v>40</v>
      </c>
      <c r="P2088" t="s">
        <v>5616</v>
      </c>
      <c r="Q2088" t="s">
        <v>8055</v>
      </c>
    </row>
    <row r="2089" spans="1:17" x14ac:dyDescent="0.25">
      <c r="A2089">
        <v>4185</v>
      </c>
      <c r="B2089" s="7">
        <v>783110203203</v>
      </c>
      <c r="C2089" t="s">
        <v>6040</v>
      </c>
      <c r="D2089" t="s">
        <v>6041</v>
      </c>
      <c r="E2089">
        <v>494384</v>
      </c>
      <c r="F2089" t="s">
        <v>16</v>
      </c>
      <c r="G2089" t="s">
        <v>5613</v>
      </c>
      <c r="H2089" s="1">
        <v>12047</v>
      </c>
      <c r="I2089">
        <v>0</v>
      </c>
      <c r="J2089" s="2">
        <v>43523</v>
      </c>
      <c r="K2089" s="2" t="s">
        <v>8073</v>
      </c>
      <c r="L2089" s="2">
        <v>43518</v>
      </c>
      <c r="M2089" t="s">
        <v>6042</v>
      </c>
      <c r="N2089" t="s">
        <v>5615</v>
      </c>
      <c r="O2089" t="s">
        <v>40</v>
      </c>
      <c r="P2089" t="s">
        <v>5616</v>
      </c>
      <c r="Q2089" t="s">
        <v>8055</v>
      </c>
    </row>
    <row r="2090" spans="1:17" x14ac:dyDescent="0.25">
      <c r="A2090">
        <v>4186</v>
      </c>
      <c r="B2090" s="7">
        <v>782950400356</v>
      </c>
      <c r="C2090" t="s">
        <v>6043</v>
      </c>
      <c r="D2090" t="s">
        <v>6044</v>
      </c>
      <c r="E2090">
        <v>494387</v>
      </c>
      <c r="F2090" t="s">
        <v>16</v>
      </c>
      <c r="G2090" t="s">
        <v>5613</v>
      </c>
      <c r="H2090" s="1">
        <v>14129</v>
      </c>
      <c r="I2090">
        <v>0</v>
      </c>
      <c r="J2090" s="2">
        <v>43523</v>
      </c>
      <c r="K2090" s="2" t="s">
        <v>8073</v>
      </c>
      <c r="L2090" s="2">
        <v>43518</v>
      </c>
      <c r="M2090" t="s">
        <v>6045</v>
      </c>
      <c r="N2090" t="s">
        <v>5615</v>
      </c>
      <c r="O2090" t="s">
        <v>40</v>
      </c>
      <c r="P2090" t="s">
        <v>5616</v>
      </c>
      <c r="Q2090" t="s">
        <v>8055</v>
      </c>
    </row>
    <row r="2091" spans="1:17" x14ac:dyDescent="0.25">
      <c r="A2091">
        <v>4187</v>
      </c>
      <c r="B2091" s="7">
        <v>783031003002</v>
      </c>
      <c r="C2091" t="s">
        <v>6046</v>
      </c>
      <c r="D2091" t="s">
        <v>6047</v>
      </c>
      <c r="E2091">
        <v>494390</v>
      </c>
      <c r="F2091" t="s">
        <v>16</v>
      </c>
      <c r="G2091" t="s">
        <v>5613</v>
      </c>
      <c r="H2091" s="1">
        <v>7789</v>
      </c>
      <c r="I2091">
        <v>0</v>
      </c>
      <c r="J2091" s="2">
        <v>43523</v>
      </c>
      <c r="K2091" s="2" t="s">
        <v>8073</v>
      </c>
      <c r="L2091" s="2">
        <v>43519</v>
      </c>
      <c r="M2091" t="s">
        <v>6048</v>
      </c>
      <c r="N2091" t="s">
        <v>5615</v>
      </c>
      <c r="O2091" t="s">
        <v>20</v>
      </c>
      <c r="P2091" t="s">
        <v>5616</v>
      </c>
      <c r="Q2091" t="s">
        <v>8055</v>
      </c>
    </row>
    <row r="2092" spans="1:17" x14ac:dyDescent="0.25">
      <c r="A2092">
        <v>4188</v>
      </c>
      <c r="B2092" s="7">
        <v>781970609212</v>
      </c>
      <c r="C2092" t="s">
        <v>6049</v>
      </c>
      <c r="D2092" t="s">
        <v>6050</v>
      </c>
      <c r="E2092">
        <v>494392</v>
      </c>
      <c r="F2092" t="s">
        <v>16</v>
      </c>
      <c r="G2092" t="s">
        <v>5613</v>
      </c>
      <c r="H2092" s="1">
        <v>14129</v>
      </c>
      <c r="I2092">
        <v>0</v>
      </c>
      <c r="J2092" s="2">
        <v>43523</v>
      </c>
      <c r="K2092" s="2" t="s">
        <v>8073</v>
      </c>
      <c r="L2092" s="2">
        <v>43518</v>
      </c>
      <c r="M2092" t="s">
        <v>6051</v>
      </c>
      <c r="N2092" t="s">
        <v>5615</v>
      </c>
      <c r="O2092" t="s">
        <v>20</v>
      </c>
      <c r="P2092" t="s">
        <v>5616</v>
      </c>
      <c r="Q2092" t="s">
        <v>8055</v>
      </c>
    </row>
    <row r="2093" spans="1:17" x14ac:dyDescent="0.25">
      <c r="A2093">
        <v>4189</v>
      </c>
      <c r="B2093" s="7">
        <v>783150503820</v>
      </c>
      <c r="C2093" t="s">
        <v>6052</v>
      </c>
      <c r="D2093" t="s">
        <v>6053</v>
      </c>
      <c r="E2093">
        <v>494393</v>
      </c>
      <c r="F2093" t="s">
        <v>16</v>
      </c>
      <c r="G2093" t="s">
        <v>5613</v>
      </c>
      <c r="H2093" s="1">
        <v>14129</v>
      </c>
      <c r="I2093">
        <v>0</v>
      </c>
      <c r="J2093" s="2">
        <v>43523</v>
      </c>
      <c r="K2093" s="2" t="s">
        <v>8073</v>
      </c>
      <c r="L2093" s="2">
        <v>43519</v>
      </c>
      <c r="M2093" t="s">
        <v>6054</v>
      </c>
      <c r="N2093" t="s">
        <v>5615</v>
      </c>
      <c r="O2093" t="s">
        <v>20</v>
      </c>
      <c r="P2093" t="s">
        <v>5616</v>
      </c>
      <c r="Q2093" t="s">
        <v>8055</v>
      </c>
    </row>
    <row r="2094" spans="1:17" x14ac:dyDescent="0.25">
      <c r="A2094">
        <v>4190</v>
      </c>
      <c r="B2094" s="7">
        <v>782030504290</v>
      </c>
      <c r="C2094" t="s">
        <v>6055</v>
      </c>
      <c r="D2094" t="s">
        <v>6056</v>
      </c>
      <c r="E2094">
        <v>494475</v>
      </c>
      <c r="F2094" t="s">
        <v>16</v>
      </c>
      <c r="G2094" t="s">
        <v>5613</v>
      </c>
      <c r="H2094" s="1">
        <v>8877</v>
      </c>
      <c r="I2094">
        <v>0</v>
      </c>
      <c r="J2094" s="2">
        <v>43525</v>
      </c>
      <c r="K2094" s="2" t="s">
        <v>8073</v>
      </c>
      <c r="L2094" s="2">
        <v>43511</v>
      </c>
      <c r="M2094" t="s">
        <v>6057</v>
      </c>
      <c r="N2094" t="s">
        <v>5615</v>
      </c>
      <c r="O2094" t="s">
        <v>20</v>
      </c>
      <c r="P2094" t="s">
        <v>5616</v>
      </c>
      <c r="Q2094" t="s">
        <v>8055</v>
      </c>
    </row>
    <row r="2095" spans="1:17" x14ac:dyDescent="0.25">
      <c r="A2095">
        <v>4191</v>
      </c>
      <c r="B2095" s="7">
        <v>782080604937</v>
      </c>
      <c r="C2095" t="s">
        <v>6058</v>
      </c>
      <c r="D2095" t="s">
        <v>6059</v>
      </c>
      <c r="E2095">
        <v>494476</v>
      </c>
      <c r="F2095" t="s">
        <v>16</v>
      </c>
      <c r="G2095" t="s">
        <v>5613</v>
      </c>
      <c r="H2095" s="1">
        <v>12047</v>
      </c>
      <c r="I2095">
        <v>0</v>
      </c>
      <c r="J2095" s="2">
        <v>43525</v>
      </c>
      <c r="K2095" s="2" t="s">
        <v>8073</v>
      </c>
      <c r="L2095" s="2">
        <v>43515</v>
      </c>
      <c r="M2095" t="s">
        <v>6060</v>
      </c>
      <c r="N2095" t="s">
        <v>5615</v>
      </c>
      <c r="O2095" t="s">
        <v>40</v>
      </c>
      <c r="P2095" t="s">
        <v>5616</v>
      </c>
      <c r="Q2095" t="s">
        <v>8055</v>
      </c>
    </row>
    <row r="2096" spans="1:17" x14ac:dyDescent="0.25">
      <c r="A2096">
        <v>4192</v>
      </c>
      <c r="B2096" s="7">
        <v>780150800353</v>
      </c>
      <c r="C2096" t="s">
        <v>6061</v>
      </c>
      <c r="D2096" t="s">
        <v>6062</v>
      </c>
      <c r="E2096">
        <v>494477</v>
      </c>
      <c r="F2096" t="s">
        <v>16</v>
      </c>
      <c r="G2096" t="s">
        <v>5963</v>
      </c>
      <c r="H2096" s="1">
        <v>9965</v>
      </c>
      <c r="I2096">
        <v>0</v>
      </c>
      <c r="J2096" s="2">
        <v>43525</v>
      </c>
      <c r="K2096" s="2" t="s">
        <v>8073</v>
      </c>
      <c r="L2096" s="2">
        <v>43497</v>
      </c>
      <c r="M2096" t="s">
        <v>6063</v>
      </c>
      <c r="N2096" t="s">
        <v>5615</v>
      </c>
      <c r="O2096" t="s">
        <v>20</v>
      </c>
      <c r="P2096" t="s">
        <v>5616</v>
      </c>
      <c r="Q2096" t="s">
        <v>8055</v>
      </c>
    </row>
    <row r="2097" spans="1:17" x14ac:dyDescent="0.25">
      <c r="A2097">
        <v>4193</v>
      </c>
      <c r="B2097" s="7">
        <v>780990405072</v>
      </c>
      <c r="C2097" t="s">
        <v>6064</v>
      </c>
      <c r="D2097" t="s">
        <v>6065</v>
      </c>
      <c r="E2097">
        <v>494478</v>
      </c>
      <c r="F2097" t="s">
        <v>16</v>
      </c>
      <c r="G2097" t="s">
        <v>5963</v>
      </c>
      <c r="H2097" s="1">
        <v>13830</v>
      </c>
      <c r="I2097">
        <v>0</v>
      </c>
      <c r="J2097" s="2">
        <v>43525</v>
      </c>
      <c r="K2097" s="2" t="s">
        <v>8073</v>
      </c>
      <c r="L2097" s="2">
        <v>43504</v>
      </c>
      <c r="M2097" t="s">
        <v>6066</v>
      </c>
      <c r="N2097" t="s">
        <v>5615</v>
      </c>
      <c r="O2097" t="s">
        <v>40</v>
      </c>
      <c r="P2097" t="s">
        <v>5616</v>
      </c>
      <c r="Q2097" t="s">
        <v>8055</v>
      </c>
    </row>
    <row r="2098" spans="1:17" x14ac:dyDescent="0.25">
      <c r="A2098">
        <v>4194</v>
      </c>
      <c r="B2098" s="7">
        <v>783130713224</v>
      </c>
      <c r="C2098" t="s">
        <v>6067</v>
      </c>
      <c r="D2098" t="s">
        <v>6068</v>
      </c>
      <c r="E2098">
        <v>494479</v>
      </c>
      <c r="F2098" t="s">
        <v>16</v>
      </c>
      <c r="G2098" t="s">
        <v>5963</v>
      </c>
      <c r="H2098" s="1">
        <v>14129</v>
      </c>
      <c r="I2098">
        <v>0</v>
      </c>
      <c r="J2098" s="2">
        <v>43525</v>
      </c>
      <c r="K2098" s="2" t="s">
        <v>8073</v>
      </c>
      <c r="L2098" s="2">
        <v>43509</v>
      </c>
      <c r="M2098" t="s">
        <v>6069</v>
      </c>
      <c r="N2098" t="s">
        <v>5615</v>
      </c>
      <c r="O2098" t="s">
        <v>20</v>
      </c>
      <c r="P2098" t="s">
        <v>5616</v>
      </c>
      <c r="Q2098" t="s">
        <v>8055</v>
      </c>
    </row>
    <row r="2099" spans="1:17" x14ac:dyDescent="0.25">
      <c r="A2099">
        <v>4195</v>
      </c>
      <c r="B2099" s="7">
        <v>781061102126</v>
      </c>
      <c r="C2099" t="s">
        <v>6070</v>
      </c>
      <c r="D2099" t="s">
        <v>6071</v>
      </c>
      <c r="E2099">
        <v>494483</v>
      </c>
      <c r="F2099" t="s">
        <v>16</v>
      </c>
      <c r="G2099" t="s">
        <v>5963</v>
      </c>
      <c r="H2099" s="1">
        <v>13830</v>
      </c>
      <c r="I2099">
        <v>0</v>
      </c>
      <c r="J2099" s="2">
        <v>43525</v>
      </c>
      <c r="K2099" s="2" t="s">
        <v>8073</v>
      </c>
      <c r="L2099" s="2">
        <v>43507</v>
      </c>
      <c r="M2099" t="s">
        <v>6072</v>
      </c>
      <c r="N2099" t="s">
        <v>5615</v>
      </c>
      <c r="O2099" t="s">
        <v>20</v>
      </c>
      <c r="P2099" t="s">
        <v>5616</v>
      </c>
      <c r="Q2099" t="s">
        <v>8055</v>
      </c>
    </row>
    <row r="2100" spans="1:17" x14ac:dyDescent="0.25">
      <c r="A2100">
        <v>4196</v>
      </c>
      <c r="B2100" s="7">
        <v>781121103801</v>
      </c>
      <c r="C2100" t="s">
        <v>6073</v>
      </c>
      <c r="D2100" t="s">
        <v>6074</v>
      </c>
      <c r="E2100">
        <v>494527</v>
      </c>
      <c r="F2100" t="s">
        <v>16</v>
      </c>
      <c r="G2100" t="s">
        <v>5613</v>
      </c>
      <c r="H2100" s="1">
        <v>14129</v>
      </c>
      <c r="I2100">
        <v>0</v>
      </c>
      <c r="J2100" s="2">
        <v>43529</v>
      </c>
      <c r="K2100" s="2" t="s">
        <v>8073</v>
      </c>
      <c r="L2100" s="2">
        <v>43524</v>
      </c>
      <c r="M2100" t="s">
        <v>6075</v>
      </c>
      <c r="N2100" t="s">
        <v>5615</v>
      </c>
      <c r="O2100" t="s">
        <v>20</v>
      </c>
      <c r="P2100" t="s">
        <v>5616</v>
      </c>
      <c r="Q2100" t="s">
        <v>8055</v>
      </c>
    </row>
    <row r="2101" spans="1:17" x14ac:dyDescent="0.25">
      <c r="A2101">
        <v>4197</v>
      </c>
      <c r="B2101" s="7">
        <v>780050304316</v>
      </c>
      <c r="C2101" t="s">
        <v>6076</v>
      </c>
      <c r="D2101" t="s">
        <v>6077</v>
      </c>
      <c r="E2101">
        <v>494532</v>
      </c>
      <c r="F2101" t="s">
        <v>16</v>
      </c>
      <c r="G2101" t="s">
        <v>5613</v>
      </c>
      <c r="H2101" s="1">
        <v>14129</v>
      </c>
      <c r="I2101">
        <v>0</v>
      </c>
      <c r="J2101" s="2">
        <v>43529</v>
      </c>
      <c r="K2101" s="2" t="s">
        <v>8073</v>
      </c>
      <c r="L2101" s="2">
        <v>43524</v>
      </c>
      <c r="M2101" t="s">
        <v>6078</v>
      </c>
      <c r="N2101" t="s">
        <v>5615</v>
      </c>
      <c r="O2101" t="s">
        <v>20</v>
      </c>
      <c r="P2101" t="s">
        <v>5616</v>
      </c>
      <c r="Q2101" t="s">
        <v>8055</v>
      </c>
    </row>
    <row r="2102" spans="1:17" x14ac:dyDescent="0.25">
      <c r="A2102">
        <v>4198</v>
      </c>
      <c r="B2102" s="7">
        <v>782130702773</v>
      </c>
      <c r="C2102" t="s">
        <v>6079</v>
      </c>
      <c r="D2102" t="s">
        <v>6080</v>
      </c>
      <c r="E2102">
        <v>494548</v>
      </c>
      <c r="F2102" t="s">
        <v>16</v>
      </c>
      <c r="G2102" t="s">
        <v>5963</v>
      </c>
      <c r="H2102" s="1">
        <v>14127</v>
      </c>
      <c r="I2102">
        <v>0</v>
      </c>
      <c r="J2102" s="2">
        <v>43530</v>
      </c>
      <c r="K2102" s="2" t="s">
        <v>8073</v>
      </c>
      <c r="L2102" s="2">
        <v>43519</v>
      </c>
      <c r="M2102" t="s">
        <v>6081</v>
      </c>
      <c r="N2102" t="s">
        <v>5615</v>
      </c>
      <c r="O2102" t="s">
        <v>20</v>
      </c>
      <c r="P2102" t="s">
        <v>5616</v>
      </c>
      <c r="Q2102" t="s">
        <v>8055</v>
      </c>
    </row>
    <row r="2103" spans="1:17" x14ac:dyDescent="0.25">
      <c r="A2103">
        <v>4199</v>
      </c>
      <c r="B2103" s="7">
        <v>782151101605</v>
      </c>
      <c r="C2103" t="s">
        <v>6082</v>
      </c>
      <c r="D2103" t="s">
        <v>6083</v>
      </c>
      <c r="E2103">
        <v>494549</v>
      </c>
      <c r="F2103" t="s">
        <v>16</v>
      </c>
      <c r="G2103" t="s">
        <v>5963</v>
      </c>
      <c r="H2103" s="1">
        <v>13830</v>
      </c>
      <c r="I2103">
        <v>0</v>
      </c>
      <c r="J2103" s="2">
        <v>43530</v>
      </c>
      <c r="K2103" s="2" t="s">
        <v>8073</v>
      </c>
      <c r="L2103" s="2">
        <v>43528</v>
      </c>
      <c r="M2103" t="s">
        <v>6084</v>
      </c>
      <c r="N2103" t="s">
        <v>5615</v>
      </c>
      <c r="O2103" t="s">
        <v>20</v>
      </c>
      <c r="P2103" t="s">
        <v>5616</v>
      </c>
      <c r="Q2103" t="s">
        <v>8055</v>
      </c>
    </row>
    <row r="2104" spans="1:17" x14ac:dyDescent="0.25">
      <c r="A2104">
        <v>4200</v>
      </c>
      <c r="B2104" s="7">
        <v>781111000788</v>
      </c>
      <c r="C2104" t="s">
        <v>6085</v>
      </c>
      <c r="D2104" t="s">
        <v>6086</v>
      </c>
      <c r="E2104">
        <v>494550</v>
      </c>
      <c r="F2104" t="s">
        <v>16</v>
      </c>
      <c r="G2104" t="s">
        <v>5963</v>
      </c>
      <c r="H2104" s="1">
        <v>13830</v>
      </c>
      <c r="I2104">
        <v>0</v>
      </c>
      <c r="J2104" s="2">
        <v>43530</v>
      </c>
      <c r="K2104" s="2" t="s">
        <v>8073</v>
      </c>
      <c r="L2104" s="2">
        <v>43512</v>
      </c>
      <c r="M2104" t="s">
        <v>6087</v>
      </c>
      <c r="N2104" t="s">
        <v>5615</v>
      </c>
      <c r="O2104" t="s">
        <v>20</v>
      </c>
      <c r="P2104" t="s">
        <v>5616</v>
      </c>
      <c r="Q2104" t="s">
        <v>8055</v>
      </c>
    </row>
    <row r="2105" spans="1:17" x14ac:dyDescent="0.25">
      <c r="A2105">
        <v>4201</v>
      </c>
      <c r="B2105" s="7">
        <v>781060705404</v>
      </c>
      <c r="C2105" t="s">
        <v>6088</v>
      </c>
      <c r="D2105" t="s">
        <v>6089</v>
      </c>
      <c r="E2105">
        <v>494580</v>
      </c>
      <c r="F2105" t="s">
        <v>16</v>
      </c>
      <c r="G2105" t="s">
        <v>5963</v>
      </c>
      <c r="H2105" s="1">
        <v>13830</v>
      </c>
      <c r="I2105">
        <v>0</v>
      </c>
      <c r="J2105" s="2">
        <v>43531</v>
      </c>
      <c r="K2105" s="2" t="s">
        <v>8073</v>
      </c>
      <c r="L2105" s="2">
        <v>43510</v>
      </c>
      <c r="M2105" t="s">
        <v>6090</v>
      </c>
      <c r="N2105" t="s">
        <v>5615</v>
      </c>
      <c r="O2105" t="s">
        <v>40</v>
      </c>
      <c r="P2105" t="s">
        <v>5616</v>
      </c>
      <c r="Q2105" t="s">
        <v>8055</v>
      </c>
    </row>
    <row r="2106" spans="1:17" x14ac:dyDescent="0.25">
      <c r="A2106">
        <v>4202</v>
      </c>
      <c r="B2106" s="7">
        <v>783141007801</v>
      </c>
      <c r="C2106" t="s">
        <v>6091</v>
      </c>
      <c r="D2106" t="s">
        <v>6092</v>
      </c>
      <c r="E2106">
        <v>494581</v>
      </c>
      <c r="F2106" t="s">
        <v>16</v>
      </c>
      <c r="G2106" t="s">
        <v>5963</v>
      </c>
      <c r="H2106" s="1">
        <v>13830</v>
      </c>
      <c r="I2106">
        <v>0</v>
      </c>
      <c r="J2106" s="2">
        <v>43531</v>
      </c>
      <c r="K2106" s="2" t="s">
        <v>8073</v>
      </c>
      <c r="L2106" s="2">
        <v>43510</v>
      </c>
      <c r="M2106" t="s">
        <v>6093</v>
      </c>
      <c r="N2106" t="s">
        <v>5615</v>
      </c>
      <c r="O2106" t="s">
        <v>40</v>
      </c>
      <c r="P2106" t="s">
        <v>5616</v>
      </c>
      <c r="Q2106" t="s">
        <v>8055</v>
      </c>
    </row>
    <row r="2107" spans="1:17" x14ac:dyDescent="0.25">
      <c r="A2107">
        <v>4203</v>
      </c>
      <c r="B2107" s="7">
        <v>781050101187</v>
      </c>
      <c r="C2107" t="s">
        <v>6094</v>
      </c>
      <c r="D2107" t="s">
        <v>6095</v>
      </c>
      <c r="E2107">
        <v>494587</v>
      </c>
      <c r="F2107" t="s">
        <v>16</v>
      </c>
      <c r="G2107" t="s">
        <v>5963</v>
      </c>
      <c r="H2107" s="1">
        <v>13830</v>
      </c>
      <c r="I2107">
        <v>0</v>
      </c>
      <c r="J2107" s="2">
        <v>43532</v>
      </c>
      <c r="K2107" s="2" t="s">
        <v>8074</v>
      </c>
      <c r="L2107" s="2">
        <v>43505</v>
      </c>
      <c r="M2107" t="s">
        <v>6096</v>
      </c>
      <c r="N2107" t="s">
        <v>5615</v>
      </c>
      <c r="O2107" t="s">
        <v>20</v>
      </c>
      <c r="P2107" t="s">
        <v>5616</v>
      </c>
      <c r="Q2107" t="s">
        <v>8055</v>
      </c>
    </row>
    <row r="2108" spans="1:17" x14ac:dyDescent="0.25">
      <c r="A2108">
        <v>4204</v>
      </c>
      <c r="B2108" s="7">
        <v>782030602321</v>
      </c>
      <c r="C2108" t="s">
        <v>6097</v>
      </c>
      <c r="D2108" t="s">
        <v>6098</v>
      </c>
      <c r="E2108">
        <v>494616</v>
      </c>
      <c r="F2108" t="s">
        <v>16</v>
      </c>
      <c r="G2108" t="s">
        <v>5613</v>
      </c>
      <c r="H2108" s="1">
        <v>14129</v>
      </c>
      <c r="I2108">
        <v>0</v>
      </c>
      <c r="J2108" s="2">
        <v>43532</v>
      </c>
      <c r="K2108" s="2" t="s">
        <v>8073</v>
      </c>
      <c r="L2108" s="2">
        <v>43524</v>
      </c>
      <c r="M2108" t="s">
        <v>6099</v>
      </c>
      <c r="N2108" t="s">
        <v>5615</v>
      </c>
      <c r="O2108" t="s">
        <v>20</v>
      </c>
      <c r="P2108" t="s">
        <v>5616</v>
      </c>
      <c r="Q2108" t="s">
        <v>8055</v>
      </c>
    </row>
    <row r="2109" spans="1:17" x14ac:dyDescent="0.25">
      <c r="A2109">
        <v>4205</v>
      </c>
      <c r="B2109" s="7">
        <v>782080704214</v>
      </c>
      <c r="C2109" t="s">
        <v>6100</v>
      </c>
      <c r="D2109" t="s">
        <v>6101</v>
      </c>
      <c r="E2109">
        <v>494617</v>
      </c>
      <c r="F2109" t="s">
        <v>16</v>
      </c>
      <c r="G2109" t="s">
        <v>5613</v>
      </c>
      <c r="H2109" s="1">
        <v>12047</v>
      </c>
      <c r="I2109">
        <v>0</v>
      </c>
      <c r="J2109" s="2">
        <v>43532</v>
      </c>
      <c r="K2109" s="2" t="s">
        <v>8073</v>
      </c>
      <c r="L2109" s="2">
        <v>43508</v>
      </c>
      <c r="M2109" t="s">
        <v>6102</v>
      </c>
      <c r="N2109" t="s">
        <v>5615</v>
      </c>
      <c r="O2109" t="s">
        <v>40</v>
      </c>
      <c r="P2109" t="s">
        <v>5616</v>
      </c>
      <c r="Q2109" t="s">
        <v>8055</v>
      </c>
    </row>
    <row r="2110" spans="1:17" x14ac:dyDescent="0.25">
      <c r="A2110">
        <v>4206</v>
      </c>
      <c r="B2110" s="7">
        <v>783141202451</v>
      </c>
      <c r="C2110" t="s">
        <v>6103</v>
      </c>
      <c r="D2110" t="s">
        <v>6104</v>
      </c>
      <c r="E2110">
        <v>494643</v>
      </c>
      <c r="F2110" t="s">
        <v>16</v>
      </c>
      <c r="G2110" t="s">
        <v>5963</v>
      </c>
      <c r="H2110" s="1">
        <v>14127</v>
      </c>
      <c r="I2110">
        <v>0</v>
      </c>
      <c r="J2110" s="2">
        <v>43535</v>
      </c>
      <c r="K2110" s="2" t="s">
        <v>8073</v>
      </c>
      <c r="L2110" s="2">
        <v>43524</v>
      </c>
      <c r="M2110" t="s">
        <v>6105</v>
      </c>
      <c r="N2110" t="s">
        <v>5615</v>
      </c>
      <c r="O2110" t="s">
        <v>40</v>
      </c>
      <c r="P2110" t="s">
        <v>5616</v>
      </c>
      <c r="Q2110" t="s">
        <v>8055</v>
      </c>
    </row>
    <row r="2111" spans="1:17" x14ac:dyDescent="0.25">
      <c r="A2111">
        <v>4207</v>
      </c>
      <c r="B2111" s="7">
        <v>782150901179</v>
      </c>
      <c r="C2111" t="s">
        <v>6106</v>
      </c>
      <c r="D2111" t="s">
        <v>6107</v>
      </c>
      <c r="E2111">
        <v>494644</v>
      </c>
      <c r="F2111" t="s">
        <v>16</v>
      </c>
      <c r="G2111" t="s">
        <v>5963</v>
      </c>
      <c r="H2111" s="1">
        <v>13830</v>
      </c>
      <c r="I2111">
        <v>0</v>
      </c>
      <c r="J2111" s="2">
        <v>43535</v>
      </c>
      <c r="K2111" s="2" t="s">
        <v>8073</v>
      </c>
      <c r="L2111" s="2">
        <v>43505</v>
      </c>
      <c r="M2111" t="s">
        <v>6108</v>
      </c>
      <c r="N2111" t="s">
        <v>5615</v>
      </c>
      <c r="O2111" t="s">
        <v>20</v>
      </c>
      <c r="P2111" t="s">
        <v>5616</v>
      </c>
      <c r="Q2111" t="s">
        <v>8055</v>
      </c>
    </row>
    <row r="2112" spans="1:17" x14ac:dyDescent="0.25">
      <c r="A2112">
        <v>4208</v>
      </c>
      <c r="B2112" s="7">
        <v>780990601998</v>
      </c>
      <c r="C2112" t="s">
        <v>6109</v>
      </c>
      <c r="D2112" t="s">
        <v>6110</v>
      </c>
      <c r="E2112">
        <v>494707</v>
      </c>
      <c r="F2112" t="s">
        <v>16</v>
      </c>
      <c r="G2112" t="s">
        <v>5963</v>
      </c>
      <c r="H2112" s="1">
        <v>13830</v>
      </c>
      <c r="I2112">
        <v>0</v>
      </c>
      <c r="J2112" s="2">
        <v>43536</v>
      </c>
      <c r="K2112" s="2" t="s">
        <v>8073</v>
      </c>
      <c r="L2112" s="2">
        <v>43503</v>
      </c>
      <c r="M2112" t="s">
        <v>6111</v>
      </c>
      <c r="N2112" t="s">
        <v>5615</v>
      </c>
      <c r="O2112" t="s">
        <v>20</v>
      </c>
      <c r="P2112" t="s">
        <v>5616</v>
      </c>
      <c r="Q2112" t="s">
        <v>8055</v>
      </c>
    </row>
    <row r="2113" spans="1:17" x14ac:dyDescent="0.25">
      <c r="A2113">
        <v>4209</v>
      </c>
      <c r="B2113" s="7">
        <v>783150405909</v>
      </c>
      <c r="C2113" t="s">
        <v>6112</v>
      </c>
      <c r="D2113" t="s">
        <v>6113</v>
      </c>
      <c r="E2113">
        <v>494781</v>
      </c>
      <c r="F2113" t="s">
        <v>16</v>
      </c>
      <c r="G2113" t="s">
        <v>5613</v>
      </c>
      <c r="H2113" s="1">
        <v>14129</v>
      </c>
      <c r="I2113">
        <v>0</v>
      </c>
      <c r="J2113" s="2">
        <v>43538</v>
      </c>
      <c r="K2113" s="2" t="s">
        <v>8073</v>
      </c>
      <c r="L2113" s="2">
        <v>43523</v>
      </c>
      <c r="M2113" t="s">
        <v>6114</v>
      </c>
      <c r="N2113" t="s">
        <v>5615</v>
      </c>
      <c r="O2113" t="s">
        <v>40</v>
      </c>
      <c r="P2113" t="s">
        <v>5616</v>
      </c>
      <c r="Q2113" t="s">
        <v>8055</v>
      </c>
    </row>
    <row r="2114" spans="1:17" x14ac:dyDescent="0.25">
      <c r="A2114">
        <v>4210</v>
      </c>
      <c r="B2114" s="7">
        <v>783110405612</v>
      </c>
      <c r="C2114" t="s">
        <v>6115</v>
      </c>
      <c r="D2114" t="s">
        <v>6116</v>
      </c>
      <c r="E2114">
        <v>494782</v>
      </c>
      <c r="F2114" t="s">
        <v>16</v>
      </c>
      <c r="G2114" t="s">
        <v>5613</v>
      </c>
      <c r="H2114" s="1">
        <v>12047</v>
      </c>
      <c r="I2114">
        <v>0</v>
      </c>
      <c r="J2114" s="2">
        <v>43538</v>
      </c>
      <c r="K2114" s="2" t="s">
        <v>8073</v>
      </c>
      <c r="L2114" s="2">
        <v>43528</v>
      </c>
      <c r="M2114" t="s">
        <v>6117</v>
      </c>
      <c r="N2114" t="s">
        <v>5615</v>
      </c>
      <c r="O2114" t="s">
        <v>20</v>
      </c>
      <c r="P2114" t="s">
        <v>5616</v>
      </c>
      <c r="Q2114" t="s">
        <v>8055</v>
      </c>
    </row>
    <row r="2115" spans="1:17" x14ac:dyDescent="0.25">
      <c r="A2115">
        <v>4211</v>
      </c>
      <c r="B2115" s="7">
        <v>781890900421</v>
      </c>
      <c r="C2115" t="s">
        <v>6118</v>
      </c>
      <c r="D2115" t="s">
        <v>6119</v>
      </c>
      <c r="E2115">
        <v>494786</v>
      </c>
      <c r="F2115" t="s">
        <v>16</v>
      </c>
      <c r="G2115" t="s">
        <v>5613</v>
      </c>
      <c r="H2115" s="1">
        <v>10731</v>
      </c>
      <c r="I2115">
        <v>0</v>
      </c>
      <c r="J2115" s="2">
        <v>43538</v>
      </c>
      <c r="K2115" s="2" t="s">
        <v>8073</v>
      </c>
      <c r="L2115" s="2">
        <v>43529</v>
      </c>
      <c r="M2115" t="s">
        <v>6120</v>
      </c>
      <c r="N2115" t="s">
        <v>5615</v>
      </c>
      <c r="O2115" t="s">
        <v>20</v>
      </c>
      <c r="P2115" t="s">
        <v>5616</v>
      </c>
      <c r="Q2115" t="s">
        <v>8055</v>
      </c>
    </row>
    <row r="2116" spans="1:17" x14ac:dyDescent="0.25">
      <c r="A2116">
        <v>4212</v>
      </c>
      <c r="B2116" s="7">
        <v>783100805248</v>
      </c>
      <c r="C2116" t="s">
        <v>6121</v>
      </c>
      <c r="D2116" t="s">
        <v>6122</v>
      </c>
      <c r="E2116">
        <v>494788</v>
      </c>
      <c r="F2116" t="s">
        <v>16</v>
      </c>
      <c r="G2116" t="s">
        <v>5963</v>
      </c>
      <c r="H2116" s="1">
        <v>13830</v>
      </c>
      <c r="I2116">
        <v>0</v>
      </c>
      <c r="J2116" s="2">
        <v>43538</v>
      </c>
      <c r="K2116" s="2" t="s">
        <v>8073</v>
      </c>
      <c r="L2116" s="2">
        <v>43496</v>
      </c>
      <c r="M2116" t="s">
        <v>6123</v>
      </c>
      <c r="N2116" t="s">
        <v>5615</v>
      </c>
      <c r="O2116" t="s">
        <v>40</v>
      </c>
      <c r="P2116" t="s">
        <v>5616</v>
      </c>
      <c r="Q2116" t="s">
        <v>8055</v>
      </c>
    </row>
    <row r="2117" spans="1:17" x14ac:dyDescent="0.25">
      <c r="A2117">
        <v>4213</v>
      </c>
      <c r="B2117" s="7">
        <v>781850800695</v>
      </c>
      <c r="C2117" t="s">
        <v>6124</v>
      </c>
      <c r="D2117" t="s">
        <v>6125</v>
      </c>
      <c r="E2117">
        <v>494804</v>
      </c>
      <c r="F2117" t="s">
        <v>16</v>
      </c>
      <c r="G2117" t="s">
        <v>5963</v>
      </c>
      <c r="H2117" s="1">
        <v>14127</v>
      </c>
      <c r="I2117">
        <v>0</v>
      </c>
      <c r="J2117" s="2">
        <v>43538</v>
      </c>
      <c r="K2117" s="2" t="s">
        <v>8072</v>
      </c>
      <c r="L2117" s="2">
        <v>43524</v>
      </c>
      <c r="M2117" t="s">
        <v>6126</v>
      </c>
      <c r="N2117" t="s">
        <v>5615</v>
      </c>
      <c r="O2117" t="s">
        <v>40</v>
      </c>
      <c r="P2117" t="s">
        <v>5616</v>
      </c>
      <c r="Q2117" t="s">
        <v>8055</v>
      </c>
    </row>
    <row r="2118" spans="1:17" x14ac:dyDescent="0.25">
      <c r="A2118">
        <v>4214</v>
      </c>
      <c r="B2118" s="7">
        <v>783090102308</v>
      </c>
      <c r="C2118" t="s">
        <v>6127</v>
      </c>
      <c r="D2118" t="s">
        <v>6128</v>
      </c>
      <c r="E2118">
        <v>494787</v>
      </c>
      <c r="F2118" t="s">
        <v>16</v>
      </c>
      <c r="G2118" t="s">
        <v>5963</v>
      </c>
      <c r="H2118" s="1">
        <v>13830</v>
      </c>
      <c r="I2118">
        <v>0</v>
      </c>
      <c r="J2118" s="2">
        <v>43539</v>
      </c>
      <c r="K2118" s="2" t="s">
        <v>8073</v>
      </c>
      <c r="L2118" s="2">
        <v>43509</v>
      </c>
      <c r="M2118" t="s">
        <v>6129</v>
      </c>
      <c r="N2118" t="s">
        <v>5615</v>
      </c>
      <c r="O2118" t="s">
        <v>40</v>
      </c>
      <c r="P2118" t="s">
        <v>5616</v>
      </c>
      <c r="Q2118" t="s">
        <v>8055</v>
      </c>
    </row>
    <row r="2119" spans="1:17" x14ac:dyDescent="0.25">
      <c r="A2119">
        <v>4215</v>
      </c>
      <c r="B2119" s="7">
        <v>783901100050</v>
      </c>
      <c r="C2119" t="s">
        <v>6130</v>
      </c>
      <c r="D2119" t="s">
        <v>6131</v>
      </c>
      <c r="E2119">
        <v>494879</v>
      </c>
      <c r="F2119" t="s">
        <v>16</v>
      </c>
      <c r="G2119" t="s">
        <v>5613</v>
      </c>
      <c r="H2119" s="1">
        <v>9965</v>
      </c>
      <c r="I2119">
        <v>0</v>
      </c>
      <c r="J2119" s="2">
        <v>43543</v>
      </c>
      <c r="K2119" s="2" t="s">
        <v>8073</v>
      </c>
      <c r="L2119" s="2">
        <v>43525</v>
      </c>
      <c r="M2119" t="s">
        <v>6132</v>
      </c>
      <c r="N2119" t="s">
        <v>5615</v>
      </c>
      <c r="O2119" t="s">
        <v>40</v>
      </c>
      <c r="P2119" t="s">
        <v>5616</v>
      </c>
      <c r="Q2119" t="s">
        <v>8055</v>
      </c>
    </row>
    <row r="2120" spans="1:17" x14ac:dyDescent="0.25">
      <c r="A2120">
        <v>4216</v>
      </c>
      <c r="B2120" s="7">
        <v>783100612679</v>
      </c>
      <c r="C2120" t="s">
        <v>6133</v>
      </c>
      <c r="D2120" t="s">
        <v>6134</v>
      </c>
      <c r="E2120">
        <v>494911</v>
      </c>
      <c r="F2120" t="s">
        <v>16</v>
      </c>
      <c r="G2120" t="s">
        <v>5613</v>
      </c>
      <c r="H2120" s="1">
        <v>12586</v>
      </c>
      <c r="I2120">
        <v>0</v>
      </c>
      <c r="J2120" s="2">
        <v>43543</v>
      </c>
      <c r="K2120" s="2" t="s">
        <v>8073</v>
      </c>
      <c r="L2120" s="2">
        <v>43525</v>
      </c>
      <c r="M2120" t="s">
        <v>6135</v>
      </c>
      <c r="N2120" t="s">
        <v>5615</v>
      </c>
      <c r="O2120" t="s">
        <v>20</v>
      </c>
      <c r="P2120" t="s">
        <v>5616</v>
      </c>
      <c r="Q2120" t="s">
        <v>8055</v>
      </c>
    </row>
    <row r="2121" spans="1:17" x14ac:dyDescent="0.25">
      <c r="A2121">
        <v>4217</v>
      </c>
      <c r="B2121" s="7">
        <v>783121107681</v>
      </c>
      <c r="C2121" t="s">
        <v>6136</v>
      </c>
      <c r="D2121" t="s">
        <v>6137</v>
      </c>
      <c r="E2121">
        <v>494923</v>
      </c>
      <c r="F2121" t="s">
        <v>16</v>
      </c>
      <c r="G2121" t="s">
        <v>5963</v>
      </c>
      <c r="H2121" s="1">
        <v>13830</v>
      </c>
      <c r="I2121">
        <v>0</v>
      </c>
      <c r="J2121" s="2">
        <v>43544</v>
      </c>
      <c r="K2121" s="2" t="s">
        <v>8073</v>
      </c>
      <c r="L2121" s="2">
        <v>43535</v>
      </c>
      <c r="M2121" t="s">
        <v>6138</v>
      </c>
      <c r="N2121" t="s">
        <v>5615</v>
      </c>
      <c r="O2121" t="s">
        <v>20</v>
      </c>
      <c r="P2121" t="s">
        <v>5616</v>
      </c>
      <c r="Q2121" t="s">
        <v>8055</v>
      </c>
    </row>
    <row r="2122" spans="1:17" x14ac:dyDescent="0.25">
      <c r="A2122">
        <v>4218</v>
      </c>
      <c r="B2122" s="7">
        <v>781140201571</v>
      </c>
      <c r="C2122" t="s">
        <v>6139</v>
      </c>
      <c r="D2122" t="s">
        <v>6140</v>
      </c>
      <c r="E2122">
        <v>494934</v>
      </c>
      <c r="F2122" t="s">
        <v>16</v>
      </c>
      <c r="G2122" t="s">
        <v>5613</v>
      </c>
      <c r="H2122" s="1">
        <v>12047</v>
      </c>
      <c r="I2122">
        <v>0</v>
      </c>
      <c r="J2122" s="2">
        <v>43545</v>
      </c>
      <c r="K2122" s="2" t="s">
        <v>8073</v>
      </c>
      <c r="L2122" s="2">
        <v>43525</v>
      </c>
      <c r="M2122" t="s">
        <v>6141</v>
      </c>
      <c r="N2122" t="s">
        <v>5615</v>
      </c>
      <c r="O2122" t="s">
        <v>20</v>
      </c>
      <c r="P2122" t="s">
        <v>5616</v>
      </c>
      <c r="Q2122" t="s">
        <v>8055</v>
      </c>
    </row>
    <row r="2123" spans="1:17" x14ac:dyDescent="0.25">
      <c r="A2123">
        <v>4219</v>
      </c>
      <c r="B2123" s="7">
        <v>781951000819</v>
      </c>
      <c r="C2123" t="s">
        <v>6142</v>
      </c>
      <c r="D2123" t="s">
        <v>6143</v>
      </c>
      <c r="E2123">
        <v>494935</v>
      </c>
      <c r="F2123" t="s">
        <v>16</v>
      </c>
      <c r="G2123" t="s">
        <v>5613</v>
      </c>
      <c r="H2123" s="1">
        <v>14129</v>
      </c>
      <c r="I2123">
        <v>0</v>
      </c>
      <c r="J2123" s="2">
        <v>43545</v>
      </c>
      <c r="K2123" s="2" t="s">
        <v>8073</v>
      </c>
      <c r="L2123" s="2">
        <v>43523</v>
      </c>
      <c r="M2123" t="s">
        <v>6144</v>
      </c>
      <c r="N2123" t="s">
        <v>5615</v>
      </c>
      <c r="O2123" t="s">
        <v>40</v>
      </c>
      <c r="P2123" t="s">
        <v>5616</v>
      </c>
      <c r="Q2123" t="s">
        <v>8055</v>
      </c>
    </row>
    <row r="2124" spans="1:17" x14ac:dyDescent="0.25">
      <c r="A2124">
        <v>4220</v>
      </c>
      <c r="B2124" s="7">
        <v>782050701741</v>
      </c>
      <c r="C2124" t="s">
        <v>6145</v>
      </c>
      <c r="D2124" t="s">
        <v>6146</v>
      </c>
      <c r="E2124">
        <v>494954</v>
      </c>
      <c r="F2124" t="s">
        <v>16</v>
      </c>
      <c r="G2124" t="s">
        <v>5613</v>
      </c>
      <c r="H2124" s="1">
        <v>14129</v>
      </c>
      <c r="I2124">
        <v>0</v>
      </c>
      <c r="J2124" s="2">
        <v>43545</v>
      </c>
      <c r="K2124" s="2" t="s">
        <v>8074</v>
      </c>
      <c r="L2124" s="2">
        <v>43531</v>
      </c>
      <c r="M2124" t="s">
        <v>6147</v>
      </c>
      <c r="N2124" t="s">
        <v>5615</v>
      </c>
      <c r="O2124" t="s">
        <v>20</v>
      </c>
      <c r="P2124" t="s">
        <v>5616</v>
      </c>
      <c r="Q2124" t="s">
        <v>8055</v>
      </c>
    </row>
    <row r="2125" spans="1:17" x14ac:dyDescent="0.25">
      <c r="A2125">
        <v>4221</v>
      </c>
      <c r="B2125" s="7">
        <v>783091209742</v>
      </c>
      <c r="C2125" t="s">
        <v>6148</v>
      </c>
      <c r="D2125" t="s">
        <v>6149</v>
      </c>
      <c r="E2125">
        <v>494964</v>
      </c>
      <c r="F2125" t="s">
        <v>16</v>
      </c>
      <c r="G2125" t="s">
        <v>5613</v>
      </c>
      <c r="H2125" s="1">
        <v>14129</v>
      </c>
      <c r="I2125">
        <v>0</v>
      </c>
      <c r="J2125" s="2">
        <v>43545</v>
      </c>
      <c r="K2125" s="2" t="s">
        <v>8073</v>
      </c>
      <c r="L2125" s="2">
        <v>43533</v>
      </c>
      <c r="M2125" t="s">
        <v>6150</v>
      </c>
      <c r="N2125" t="s">
        <v>5615</v>
      </c>
      <c r="O2125" t="s">
        <v>40</v>
      </c>
      <c r="P2125" t="s">
        <v>5616</v>
      </c>
      <c r="Q2125" t="s">
        <v>8055</v>
      </c>
    </row>
    <row r="2126" spans="1:17" x14ac:dyDescent="0.25">
      <c r="A2126">
        <v>4222</v>
      </c>
      <c r="B2126" s="7">
        <v>783130600667</v>
      </c>
      <c r="C2126" t="s">
        <v>6151</v>
      </c>
      <c r="D2126" t="s">
        <v>6152</v>
      </c>
      <c r="E2126">
        <v>494965</v>
      </c>
      <c r="F2126" t="s">
        <v>16</v>
      </c>
      <c r="G2126" t="s">
        <v>5613</v>
      </c>
      <c r="H2126" s="1">
        <v>9965</v>
      </c>
      <c r="I2126">
        <v>0</v>
      </c>
      <c r="J2126" s="2">
        <v>43545</v>
      </c>
      <c r="K2126" s="2" t="s">
        <v>8073</v>
      </c>
      <c r="L2126" s="2">
        <v>43525</v>
      </c>
      <c r="M2126" t="s">
        <v>6153</v>
      </c>
      <c r="N2126" t="s">
        <v>5615</v>
      </c>
      <c r="O2126" t="s">
        <v>20</v>
      </c>
      <c r="P2126" t="s">
        <v>5616</v>
      </c>
      <c r="Q2126" t="s">
        <v>8055</v>
      </c>
    </row>
    <row r="2127" spans="1:17" x14ac:dyDescent="0.25">
      <c r="A2127">
        <v>4223</v>
      </c>
      <c r="B2127" s="7">
        <v>783080708267</v>
      </c>
      <c r="C2127" t="s">
        <v>6154</v>
      </c>
      <c r="D2127" t="s">
        <v>6155</v>
      </c>
      <c r="E2127">
        <v>494966</v>
      </c>
      <c r="F2127" t="s">
        <v>16</v>
      </c>
      <c r="G2127" t="s">
        <v>5613</v>
      </c>
      <c r="H2127" s="1">
        <v>14129</v>
      </c>
      <c r="I2127">
        <v>0</v>
      </c>
      <c r="J2127" s="2">
        <v>43545</v>
      </c>
      <c r="K2127" s="2" t="s">
        <v>8073</v>
      </c>
      <c r="L2127" s="2">
        <v>43529</v>
      </c>
      <c r="M2127" t="s">
        <v>6156</v>
      </c>
      <c r="N2127" t="s">
        <v>5615</v>
      </c>
      <c r="O2127" t="s">
        <v>20</v>
      </c>
      <c r="P2127" t="s">
        <v>5616</v>
      </c>
      <c r="Q2127" t="s">
        <v>8055</v>
      </c>
    </row>
    <row r="2128" spans="1:17" x14ac:dyDescent="0.25">
      <c r="A2128">
        <v>4224</v>
      </c>
      <c r="B2128" s="7">
        <v>780060301978</v>
      </c>
      <c r="C2128" t="s">
        <v>6157</v>
      </c>
      <c r="D2128" t="s">
        <v>6158</v>
      </c>
      <c r="E2128">
        <v>494968</v>
      </c>
      <c r="F2128" t="s">
        <v>16</v>
      </c>
      <c r="G2128" t="s">
        <v>5613</v>
      </c>
      <c r="H2128" s="1">
        <v>12047</v>
      </c>
      <c r="I2128">
        <v>0</v>
      </c>
      <c r="J2128" s="2">
        <v>43545</v>
      </c>
      <c r="K2128" s="2" t="s">
        <v>8072</v>
      </c>
      <c r="L2128" s="2">
        <v>43529</v>
      </c>
      <c r="M2128" t="s">
        <v>6159</v>
      </c>
      <c r="N2128" t="s">
        <v>5615</v>
      </c>
      <c r="O2128" t="s">
        <v>20</v>
      </c>
      <c r="P2128" t="s">
        <v>5616</v>
      </c>
      <c r="Q2128" t="s">
        <v>8055</v>
      </c>
    </row>
    <row r="2129" spans="1:17" x14ac:dyDescent="0.25">
      <c r="A2129">
        <v>4225</v>
      </c>
      <c r="B2129" s="7">
        <v>782151005959</v>
      </c>
      <c r="C2129" t="s">
        <v>6160</v>
      </c>
      <c r="D2129" t="s">
        <v>6161</v>
      </c>
      <c r="E2129">
        <v>494969</v>
      </c>
      <c r="F2129" t="s">
        <v>16</v>
      </c>
      <c r="G2129" t="s">
        <v>5613</v>
      </c>
      <c r="H2129" s="1">
        <v>14129</v>
      </c>
      <c r="I2129">
        <v>0</v>
      </c>
      <c r="J2129" s="2">
        <v>43545</v>
      </c>
      <c r="K2129" s="2" t="s">
        <v>8072</v>
      </c>
      <c r="L2129" s="2">
        <v>43532</v>
      </c>
      <c r="M2129" t="s">
        <v>6162</v>
      </c>
      <c r="N2129" t="s">
        <v>5615</v>
      </c>
      <c r="O2129" t="s">
        <v>20</v>
      </c>
      <c r="P2129" t="s">
        <v>5616</v>
      </c>
      <c r="Q2129" t="s">
        <v>8055</v>
      </c>
    </row>
    <row r="2130" spans="1:17" x14ac:dyDescent="0.25">
      <c r="A2130">
        <v>4226</v>
      </c>
      <c r="B2130" s="7">
        <v>781000256911</v>
      </c>
      <c r="C2130" t="s">
        <v>6163</v>
      </c>
      <c r="D2130" t="s">
        <v>6164</v>
      </c>
      <c r="E2130">
        <v>494970</v>
      </c>
      <c r="F2130" t="s">
        <v>16</v>
      </c>
      <c r="G2130" t="s">
        <v>5613</v>
      </c>
      <c r="H2130" s="1">
        <v>14129</v>
      </c>
      <c r="I2130">
        <v>0</v>
      </c>
      <c r="J2130" s="2">
        <v>43545</v>
      </c>
      <c r="K2130" s="2" t="s">
        <v>8072</v>
      </c>
      <c r="L2130" s="2">
        <v>43535</v>
      </c>
      <c r="M2130" t="s">
        <v>6165</v>
      </c>
      <c r="N2130" t="s">
        <v>5615</v>
      </c>
      <c r="O2130" t="s">
        <v>20</v>
      </c>
      <c r="P2130" t="s">
        <v>5616</v>
      </c>
      <c r="Q2130" t="s">
        <v>8055</v>
      </c>
    </row>
    <row r="2131" spans="1:17" x14ac:dyDescent="0.25">
      <c r="A2131">
        <v>4227</v>
      </c>
      <c r="B2131" s="7">
        <v>782080800795</v>
      </c>
      <c r="C2131" t="s">
        <v>6166</v>
      </c>
      <c r="D2131" t="s">
        <v>6167</v>
      </c>
      <c r="E2131">
        <v>494971</v>
      </c>
      <c r="F2131" t="s">
        <v>937</v>
      </c>
      <c r="G2131" t="s">
        <v>5613</v>
      </c>
      <c r="H2131" s="1">
        <v>16473</v>
      </c>
      <c r="I2131">
        <v>0</v>
      </c>
      <c r="J2131" s="2">
        <v>43545</v>
      </c>
      <c r="K2131" s="2" t="s">
        <v>8072</v>
      </c>
      <c r="L2131" s="2">
        <v>43535</v>
      </c>
      <c r="M2131" t="s">
        <v>6168</v>
      </c>
      <c r="N2131" t="s">
        <v>5615</v>
      </c>
      <c r="O2131" t="s">
        <v>20</v>
      </c>
      <c r="P2131" t="s">
        <v>5616</v>
      </c>
      <c r="Q2131" t="s">
        <v>8055</v>
      </c>
    </row>
    <row r="2132" spans="1:17" x14ac:dyDescent="0.25">
      <c r="A2132">
        <v>4228</v>
      </c>
      <c r="B2132" s="7">
        <v>783091209661</v>
      </c>
      <c r="C2132" t="s">
        <v>6169</v>
      </c>
      <c r="D2132" t="s">
        <v>6170</v>
      </c>
      <c r="E2132">
        <v>494972</v>
      </c>
      <c r="F2132" t="s">
        <v>16</v>
      </c>
      <c r="G2132" t="s">
        <v>5613</v>
      </c>
      <c r="H2132" s="1">
        <v>9965</v>
      </c>
      <c r="I2132">
        <v>0</v>
      </c>
      <c r="J2132" s="2">
        <v>43545</v>
      </c>
      <c r="K2132" s="2" t="s">
        <v>8072</v>
      </c>
      <c r="L2132" s="2">
        <v>43537</v>
      </c>
      <c r="M2132" t="s">
        <v>6171</v>
      </c>
      <c r="N2132" t="s">
        <v>5615</v>
      </c>
      <c r="O2132" t="s">
        <v>20</v>
      </c>
      <c r="P2132" t="s">
        <v>5616</v>
      </c>
      <c r="Q2132" t="s">
        <v>8055</v>
      </c>
    </row>
    <row r="2133" spans="1:17" x14ac:dyDescent="0.25">
      <c r="A2133">
        <v>4229</v>
      </c>
      <c r="B2133" s="7">
        <v>782141206786</v>
      </c>
      <c r="C2133" t="s">
        <v>6172</v>
      </c>
      <c r="D2133" t="s">
        <v>6173</v>
      </c>
      <c r="E2133">
        <v>494973</v>
      </c>
      <c r="F2133" t="s">
        <v>16</v>
      </c>
      <c r="G2133" t="s">
        <v>5613</v>
      </c>
      <c r="H2133" s="1">
        <v>14129</v>
      </c>
      <c r="I2133">
        <v>0</v>
      </c>
      <c r="J2133" s="2">
        <v>43545</v>
      </c>
      <c r="K2133" s="2" t="s">
        <v>8072</v>
      </c>
      <c r="L2133" s="2">
        <v>43537</v>
      </c>
      <c r="M2133" t="s">
        <v>6174</v>
      </c>
      <c r="N2133" t="s">
        <v>5615</v>
      </c>
      <c r="O2133" t="s">
        <v>20</v>
      </c>
      <c r="P2133" t="s">
        <v>5616</v>
      </c>
      <c r="Q2133" t="s">
        <v>8055</v>
      </c>
    </row>
    <row r="2134" spans="1:17" x14ac:dyDescent="0.25">
      <c r="A2134">
        <v>4230</v>
      </c>
      <c r="B2134" s="7">
        <v>783160305350</v>
      </c>
      <c r="C2134" t="s">
        <v>6175</v>
      </c>
      <c r="D2134" t="s">
        <v>6176</v>
      </c>
      <c r="E2134">
        <v>494975</v>
      </c>
      <c r="F2134" t="s">
        <v>16</v>
      </c>
      <c r="G2134" t="s">
        <v>5613</v>
      </c>
      <c r="H2134" s="1">
        <v>12586</v>
      </c>
      <c r="I2134">
        <v>0</v>
      </c>
      <c r="J2134" s="2">
        <v>43545</v>
      </c>
      <c r="K2134" s="2" t="s">
        <v>8072</v>
      </c>
      <c r="L2134" s="2">
        <v>43540</v>
      </c>
      <c r="M2134" t="s">
        <v>6177</v>
      </c>
      <c r="N2134" t="s">
        <v>5615</v>
      </c>
      <c r="O2134" t="s">
        <v>20</v>
      </c>
      <c r="P2134" t="s">
        <v>5616</v>
      </c>
      <c r="Q2134" t="s">
        <v>8055</v>
      </c>
    </row>
    <row r="2135" spans="1:17" x14ac:dyDescent="0.25">
      <c r="A2135">
        <v>4231</v>
      </c>
      <c r="B2135" s="7">
        <v>781020703603</v>
      </c>
      <c r="C2135" t="s">
        <v>6178</v>
      </c>
      <c r="D2135" t="s">
        <v>6179</v>
      </c>
      <c r="E2135">
        <v>494976</v>
      </c>
      <c r="F2135" t="s">
        <v>16</v>
      </c>
      <c r="G2135" t="s">
        <v>5963</v>
      </c>
      <c r="H2135" s="1">
        <v>13830</v>
      </c>
      <c r="I2135">
        <v>0</v>
      </c>
      <c r="J2135" s="2">
        <v>43545</v>
      </c>
      <c r="K2135" s="2" t="s">
        <v>8073</v>
      </c>
      <c r="L2135" s="2">
        <v>43507</v>
      </c>
      <c r="M2135" t="s">
        <v>6180</v>
      </c>
      <c r="N2135" t="s">
        <v>5615</v>
      </c>
      <c r="O2135" t="s">
        <v>40</v>
      </c>
      <c r="P2135" t="s">
        <v>5616</v>
      </c>
      <c r="Q2135" t="s">
        <v>8055</v>
      </c>
    </row>
    <row r="2136" spans="1:17" x14ac:dyDescent="0.25">
      <c r="A2136">
        <v>4232</v>
      </c>
      <c r="B2136" s="7">
        <v>781080504308</v>
      </c>
      <c r="C2136" t="s">
        <v>6181</v>
      </c>
      <c r="D2136" t="s">
        <v>6182</v>
      </c>
      <c r="E2136">
        <v>495026</v>
      </c>
      <c r="F2136" t="s">
        <v>16</v>
      </c>
      <c r="G2136" t="s">
        <v>5613</v>
      </c>
      <c r="H2136" s="1">
        <v>12586</v>
      </c>
      <c r="I2136">
        <v>0</v>
      </c>
      <c r="J2136" s="2">
        <v>43546</v>
      </c>
      <c r="K2136" s="2" t="s">
        <v>8074</v>
      </c>
      <c r="L2136" s="2">
        <v>43521</v>
      </c>
      <c r="M2136" t="s">
        <v>6183</v>
      </c>
      <c r="N2136" t="s">
        <v>5615</v>
      </c>
      <c r="O2136" t="s">
        <v>20</v>
      </c>
      <c r="P2136" t="s">
        <v>5616</v>
      </c>
      <c r="Q2136" t="s">
        <v>8055</v>
      </c>
    </row>
    <row r="2137" spans="1:17" x14ac:dyDescent="0.25">
      <c r="A2137">
        <v>4233</v>
      </c>
      <c r="B2137" s="7">
        <v>783991205581</v>
      </c>
      <c r="C2137" t="s">
        <v>6184</v>
      </c>
      <c r="D2137" t="s">
        <v>6185</v>
      </c>
      <c r="E2137">
        <v>495035</v>
      </c>
      <c r="F2137" t="s">
        <v>16</v>
      </c>
      <c r="G2137" t="s">
        <v>5963</v>
      </c>
      <c r="H2137" s="1">
        <v>13830</v>
      </c>
      <c r="I2137">
        <v>0</v>
      </c>
      <c r="J2137" s="2">
        <v>43546</v>
      </c>
      <c r="K2137" s="2" t="s">
        <v>8073</v>
      </c>
      <c r="L2137" s="2">
        <v>43534</v>
      </c>
      <c r="M2137" t="s">
        <v>6186</v>
      </c>
      <c r="N2137" t="s">
        <v>5615</v>
      </c>
      <c r="O2137" t="s">
        <v>20</v>
      </c>
      <c r="P2137" t="s">
        <v>5616</v>
      </c>
      <c r="Q2137" t="s">
        <v>8055</v>
      </c>
    </row>
    <row r="2138" spans="1:17" x14ac:dyDescent="0.25">
      <c r="A2138">
        <v>4234</v>
      </c>
      <c r="B2138" s="7">
        <v>782880500200</v>
      </c>
      <c r="C2138" t="s">
        <v>6187</v>
      </c>
      <c r="D2138" t="s">
        <v>6188</v>
      </c>
      <c r="E2138">
        <v>495036</v>
      </c>
      <c r="F2138" t="s">
        <v>16</v>
      </c>
      <c r="G2138" t="s">
        <v>5963</v>
      </c>
      <c r="H2138" s="1">
        <v>13830</v>
      </c>
      <c r="I2138">
        <v>0</v>
      </c>
      <c r="J2138" s="2">
        <v>43546</v>
      </c>
      <c r="K2138" s="2" t="s">
        <v>8073</v>
      </c>
      <c r="L2138" s="2">
        <v>43536</v>
      </c>
      <c r="M2138" t="s">
        <v>6189</v>
      </c>
      <c r="N2138" t="s">
        <v>5615</v>
      </c>
      <c r="O2138" t="s">
        <v>40</v>
      </c>
      <c r="P2138" t="s">
        <v>5616</v>
      </c>
      <c r="Q2138" t="s">
        <v>8055</v>
      </c>
    </row>
    <row r="2139" spans="1:17" x14ac:dyDescent="0.25">
      <c r="A2139">
        <v>4235</v>
      </c>
      <c r="B2139" s="7">
        <v>783100906567</v>
      </c>
      <c r="C2139" t="s">
        <v>6190</v>
      </c>
      <c r="D2139" t="s">
        <v>6191</v>
      </c>
      <c r="E2139">
        <v>495050</v>
      </c>
      <c r="F2139" t="s">
        <v>16</v>
      </c>
      <c r="G2139" t="s">
        <v>5613</v>
      </c>
      <c r="H2139" s="1">
        <v>14129</v>
      </c>
      <c r="I2139">
        <v>0</v>
      </c>
      <c r="J2139" s="2">
        <v>43546</v>
      </c>
      <c r="K2139" s="2" t="s">
        <v>8073</v>
      </c>
      <c r="L2139" s="2">
        <v>43539</v>
      </c>
      <c r="M2139" t="s">
        <v>6192</v>
      </c>
      <c r="N2139" t="s">
        <v>5615</v>
      </c>
      <c r="O2139" t="s">
        <v>40</v>
      </c>
      <c r="P2139" t="s">
        <v>5616</v>
      </c>
      <c r="Q2139" t="s">
        <v>8055</v>
      </c>
    </row>
    <row r="2140" spans="1:17" x14ac:dyDescent="0.25">
      <c r="A2140">
        <v>4236</v>
      </c>
      <c r="B2140" s="7">
        <v>780040401224</v>
      </c>
      <c r="C2140" t="s">
        <v>6193</v>
      </c>
      <c r="D2140" t="s">
        <v>6194</v>
      </c>
      <c r="E2140">
        <v>495103</v>
      </c>
      <c r="F2140" t="s">
        <v>16</v>
      </c>
      <c r="G2140" t="s">
        <v>5613</v>
      </c>
      <c r="H2140" s="1">
        <v>9965</v>
      </c>
      <c r="I2140">
        <v>0</v>
      </c>
      <c r="J2140" s="2">
        <v>43549</v>
      </c>
      <c r="K2140" s="2" t="s">
        <v>8073</v>
      </c>
      <c r="L2140" s="2">
        <v>43529</v>
      </c>
      <c r="M2140" t="s">
        <v>6195</v>
      </c>
      <c r="N2140" t="s">
        <v>5615</v>
      </c>
      <c r="O2140" t="s">
        <v>40</v>
      </c>
      <c r="P2140" t="s">
        <v>5616</v>
      </c>
      <c r="Q2140" t="s">
        <v>8055</v>
      </c>
    </row>
    <row r="2141" spans="1:17" x14ac:dyDescent="0.25">
      <c r="A2141">
        <v>4237</v>
      </c>
      <c r="B2141" s="7">
        <v>781060806944</v>
      </c>
      <c r="C2141" t="s">
        <v>6196</v>
      </c>
      <c r="D2141" t="s">
        <v>6197</v>
      </c>
      <c r="E2141">
        <v>495104</v>
      </c>
      <c r="F2141" t="s">
        <v>16</v>
      </c>
      <c r="G2141" t="s">
        <v>5613</v>
      </c>
      <c r="H2141" s="1">
        <v>14129</v>
      </c>
      <c r="I2141">
        <v>0</v>
      </c>
      <c r="J2141" s="2">
        <v>43549</v>
      </c>
      <c r="K2141" s="2" t="s">
        <v>8073</v>
      </c>
      <c r="L2141" s="2">
        <v>43538</v>
      </c>
      <c r="M2141" t="s">
        <v>6198</v>
      </c>
      <c r="N2141" t="s">
        <v>5615</v>
      </c>
      <c r="O2141" t="s">
        <v>20</v>
      </c>
      <c r="P2141" t="s">
        <v>5616</v>
      </c>
      <c r="Q2141" t="s">
        <v>8055</v>
      </c>
    </row>
    <row r="2142" spans="1:17" x14ac:dyDescent="0.25">
      <c r="A2142">
        <v>4238</v>
      </c>
      <c r="B2142" s="7">
        <v>783121005705</v>
      </c>
      <c r="C2142" t="s">
        <v>6199</v>
      </c>
      <c r="D2142" t="s">
        <v>6200</v>
      </c>
      <c r="E2142">
        <v>495105</v>
      </c>
      <c r="F2142" t="s">
        <v>16</v>
      </c>
      <c r="G2142" t="s">
        <v>5963</v>
      </c>
      <c r="H2142" s="1">
        <v>13830</v>
      </c>
      <c r="I2142">
        <v>0</v>
      </c>
      <c r="J2142" s="2">
        <v>43549</v>
      </c>
      <c r="K2142" s="2" t="s">
        <v>8073</v>
      </c>
      <c r="L2142" s="2">
        <v>43536</v>
      </c>
      <c r="M2142" t="s">
        <v>6201</v>
      </c>
      <c r="N2142" t="s">
        <v>5615</v>
      </c>
      <c r="O2142" t="s">
        <v>20</v>
      </c>
      <c r="P2142" t="s">
        <v>5616</v>
      </c>
      <c r="Q2142" t="s">
        <v>8055</v>
      </c>
    </row>
    <row r="2143" spans="1:17" x14ac:dyDescent="0.25">
      <c r="A2143">
        <v>4239</v>
      </c>
      <c r="B2143" s="7">
        <v>783130507560</v>
      </c>
      <c r="C2143" t="s">
        <v>6202</v>
      </c>
      <c r="D2143" t="s">
        <v>6203</v>
      </c>
      <c r="E2143">
        <v>495161</v>
      </c>
      <c r="F2143" t="s">
        <v>16</v>
      </c>
      <c r="G2143" t="s">
        <v>5963</v>
      </c>
      <c r="H2143" s="1">
        <v>13830</v>
      </c>
      <c r="I2143">
        <v>0</v>
      </c>
      <c r="J2143" s="2">
        <v>43550</v>
      </c>
      <c r="K2143" s="2" t="s">
        <v>8072</v>
      </c>
      <c r="L2143" s="2">
        <v>43538</v>
      </c>
      <c r="M2143" t="s">
        <v>6204</v>
      </c>
      <c r="N2143" t="s">
        <v>5615</v>
      </c>
      <c r="O2143" t="s">
        <v>20</v>
      </c>
      <c r="P2143" t="s">
        <v>5616</v>
      </c>
      <c r="Q2143" t="s">
        <v>8055</v>
      </c>
    </row>
    <row r="2144" spans="1:17" x14ac:dyDescent="0.25">
      <c r="A2144">
        <v>4240</v>
      </c>
      <c r="B2144" s="7">
        <v>781970101146</v>
      </c>
      <c r="C2144" t="s">
        <v>6205</v>
      </c>
      <c r="D2144" t="s">
        <v>6206</v>
      </c>
      <c r="E2144">
        <v>495162</v>
      </c>
      <c r="F2144" t="s">
        <v>16</v>
      </c>
      <c r="G2144" t="s">
        <v>5963</v>
      </c>
      <c r="H2144" s="1">
        <v>13830</v>
      </c>
      <c r="I2144">
        <v>0</v>
      </c>
      <c r="J2144" s="2">
        <v>43550</v>
      </c>
      <c r="K2144" s="2" t="s">
        <v>8072</v>
      </c>
      <c r="L2144" s="2">
        <v>43510</v>
      </c>
      <c r="M2144" t="s">
        <v>6207</v>
      </c>
      <c r="N2144" t="s">
        <v>5615</v>
      </c>
      <c r="O2144" t="s">
        <v>20</v>
      </c>
      <c r="P2144" t="s">
        <v>5616</v>
      </c>
      <c r="Q2144" t="s">
        <v>8055</v>
      </c>
    </row>
    <row r="2145" spans="1:17" x14ac:dyDescent="0.25">
      <c r="A2145">
        <v>4241</v>
      </c>
      <c r="B2145" s="7">
        <v>780050202220</v>
      </c>
      <c r="C2145" t="s">
        <v>6208</v>
      </c>
      <c r="D2145" t="s">
        <v>6209</v>
      </c>
      <c r="E2145">
        <v>495164</v>
      </c>
      <c r="F2145" t="s">
        <v>16</v>
      </c>
      <c r="G2145" t="s">
        <v>5963</v>
      </c>
      <c r="H2145" s="1">
        <v>9965</v>
      </c>
      <c r="I2145">
        <v>0</v>
      </c>
      <c r="J2145" s="2">
        <v>43550</v>
      </c>
      <c r="K2145" s="2" t="s">
        <v>8072</v>
      </c>
      <c r="L2145" s="2">
        <v>43540</v>
      </c>
      <c r="M2145" t="s">
        <v>6210</v>
      </c>
      <c r="N2145" t="s">
        <v>5615</v>
      </c>
      <c r="O2145" t="s">
        <v>20</v>
      </c>
      <c r="P2145" t="s">
        <v>5616</v>
      </c>
      <c r="Q2145" t="s">
        <v>8055</v>
      </c>
    </row>
    <row r="2146" spans="1:17" x14ac:dyDescent="0.25">
      <c r="A2146">
        <v>4242</v>
      </c>
      <c r="B2146" s="7">
        <v>781070501629</v>
      </c>
      <c r="C2146" t="s">
        <v>6211</v>
      </c>
      <c r="D2146" t="s">
        <v>6212</v>
      </c>
      <c r="E2146">
        <v>495165</v>
      </c>
      <c r="F2146" t="s">
        <v>16</v>
      </c>
      <c r="G2146" t="s">
        <v>5963</v>
      </c>
      <c r="H2146" s="1">
        <v>14127</v>
      </c>
      <c r="I2146">
        <v>0</v>
      </c>
      <c r="J2146" s="2">
        <v>43550</v>
      </c>
      <c r="K2146" s="2" t="s">
        <v>8072</v>
      </c>
      <c r="L2146" s="2">
        <v>43540</v>
      </c>
      <c r="M2146" t="s">
        <v>6213</v>
      </c>
      <c r="N2146" t="s">
        <v>5615</v>
      </c>
      <c r="O2146" t="s">
        <v>20</v>
      </c>
      <c r="P2146" t="s">
        <v>5616</v>
      </c>
      <c r="Q2146" t="s">
        <v>8055</v>
      </c>
    </row>
    <row r="2147" spans="1:17" x14ac:dyDescent="0.25">
      <c r="A2147">
        <v>4243</v>
      </c>
      <c r="B2147" s="7">
        <v>783991106876</v>
      </c>
      <c r="C2147" t="s">
        <v>6214</v>
      </c>
      <c r="D2147" t="s">
        <v>6215</v>
      </c>
      <c r="E2147">
        <v>495166</v>
      </c>
      <c r="F2147" t="s">
        <v>16</v>
      </c>
      <c r="G2147" t="s">
        <v>5963</v>
      </c>
      <c r="H2147" s="1">
        <v>14127</v>
      </c>
      <c r="I2147">
        <v>0</v>
      </c>
      <c r="J2147" s="2">
        <v>43550</v>
      </c>
      <c r="K2147" s="2" t="s">
        <v>8072</v>
      </c>
      <c r="L2147" s="2">
        <v>43540</v>
      </c>
      <c r="M2147" t="s">
        <v>6216</v>
      </c>
      <c r="N2147" t="s">
        <v>5615</v>
      </c>
      <c r="O2147" t="s">
        <v>20</v>
      </c>
      <c r="P2147" t="s">
        <v>5616</v>
      </c>
      <c r="Q2147" t="s">
        <v>8055</v>
      </c>
    </row>
    <row r="2148" spans="1:17" x14ac:dyDescent="0.25">
      <c r="A2148">
        <v>4244</v>
      </c>
      <c r="B2148" s="7">
        <v>783130712627</v>
      </c>
      <c r="C2148" t="s">
        <v>6217</v>
      </c>
      <c r="D2148" t="s">
        <v>6218</v>
      </c>
      <c r="E2148">
        <v>495167</v>
      </c>
      <c r="F2148" t="s">
        <v>16</v>
      </c>
      <c r="G2148" t="s">
        <v>5963</v>
      </c>
      <c r="H2148" s="1">
        <v>14129</v>
      </c>
      <c r="I2148">
        <v>0</v>
      </c>
      <c r="J2148" s="2">
        <v>43550</v>
      </c>
      <c r="K2148" s="2" t="s">
        <v>8072</v>
      </c>
      <c r="L2148" s="2">
        <v>43541</v>
      </c>
      <c r="M2148" t="s">
        <v>6219</v>
      </c>
      <c r="N2148" t="s">
        <v>5615</v>
      </c>
      <c r="O2148" t="s">
        <v>20</v>
      </c>
      <c r="P2148" t="s">
        <v>5616</v>
      </c>
      <c r="Q2148" t="s">
        <v>8055</v>
      </c>
    </row>
    <row r="2149" spans="1:17" x14ac:dyDescent="0.25">
      <c r="A2149">
        <v>4245</v>
      </c>
      <c r="B2149" s="7">
        <v>781020711274</v>
      </c>
      <c r="C2149" t="s">
        <v>6220</v>
      </c>
      <c r="D2149" t="s">
        <v>6221</v>
      </c>
      <c r="E2149">
        <v>495168</v>
      </c>
      <c r="F2149" t="s">
        <v>16</v>
      </c>
      <c r="G2149" t="s">
        <v>5963</v>
      </c>
      <c r="H2149" s="1">
        <v>9965</v>
      </c>
      <c r="I2149">
        <v>0</v>
      </c>
      <c r="J2149" s="2">
        <v>43550</v>
      </c>
      <c r="K2149" s="2" t="s">
        <v>8072</v>
      </c>
      <c r="L2149" s="2">
        <v>43541</v>
      </c>
      <c r="M2149" t="s">
        <v>6222</v>
      </c>
      <c r="N2149" t="s">
        <v>5615</v>
      </c>
      <c r="O2149" t="s">
        <v>20</v>
      </c>
      <c r="P2149" t="s">
        <v>5616</v>
      </c>
      <c r="Q2149" t="s">
        <v>8055</v>
      </c>
    </row>
    <row r="2150" spans="1:17" x14ac:dyDescent="0.25">
      <c r="A2150">
        <v>4246</v>
      </c>
      <c r="B2150" s="7">
        <v>782040703312</v>
      </c>
      <c r="C2150" t="s">
        <v>6223</v>
      </c>
      <c r="D2150" t="s">
        <v>6224</v>
      </c>
      <c r="E2150">
        <v>495169</v>
      </c>
      <c r="F2150" t="s">
        <v>16</v>
      </c>
      <c r="G2150" t="s">
        <v>5963</v>
      </c>
      <c r="H2150" s="1">
        <v>14127</v>
      </c>
      <c r="I2150">
        <v>0</v>
      </c>
      <c r="J2150" s="2">
        <v>43550</v>
      </c>
      <c r="K2150" s="2" t="s">
        <v>8072</v>
      </c>
      <c r="L2150" s="2">
        <v>43541</v>
      </c>
      <c r="M2150" t="s">
        <v>6225</v>
      </c>
      <c r="N2150" t="s">
        <v>5615</v>
      </c>
      <c r="O2150" t="s">
        <v>20</v>
      </c>
      <c r="P2150" t="s">
        <v>5616</v>
      </c>
      <c r="Q2150" t="s">
        <v>8055</v>
      </c>
    </row>
    <row r="2151" spans="1:17" x14ac:dyDescent="0.25">
      <c r="A2151">
        <v>4247</v>
      </c>
      <c r="B2151" s="7">
        <v>782040803341</v>
      </c>
      <c r="C2151" t="s">
        <v>6226</v>
      </c>
      <c r="D2151" t="s">
        <v>6227</v>
      </c>
      <c r="E2151">
        <v>495170</v>
      </c>
      <c r="F2151" t="s">
        <v>16</v>
      </c>
      <c r="G2151" t="s">
        <v>5963</v>
      </c>
      <c r="H2151" s="1">
        <v>14127</v>
      </c>
      <c r="I2151">
        <v>0</v>
      </c>
      <c r="J2151" s="2">
        <v>43550</v>
      </c>
      <c r="K2151" s="2" t="s">
        <v>8072</v>
      </c>
      <c r="L2151" s="2">
        <v>43542</v>
      </c>
      <c r="M2151" t="s">
        <v>6228</v>
      </c>
      <c r="N2151" t="s">
        <v>5615</v>
      </c>
      <c r="O2151" t="s">
        <v>20</v>
      </c>
      <c r="P2151" t="s">
        <v>5616</v>
      </c>
      <c r="Q2151" t="s">
        <v>8055</v>
      </c>
    </row>
    <row r="2152" spans="1:17" x14ac:dyDescent="0.25">
      <c r="A2152">
        <v>4248</v>
      </c>
      <c r="B2152" s="7">
        <v>782141206271</v>
      </c>
      <c r="C2152" t="s">
        <v>6229</v>
      </c>
      <c r="D2152" t="s">
        <v>6230</v>
      </c>
      <c r="E2152">
        <v>495171</v>
      </c>
      <c r="F2152" t="s">
        <v>16</v>
      </c>
      <c r="G2152" t="s">
        <v>5963</v>
      </c>
      <c r="H2152" s="1">
        <v>14127</v>
      </c>
      <c r="I2152">
        <v>0</v>
      </c>
      <c r="J2152" s="2">
        <v>43550</v>
      </c>
      <c r="K2152" s="2" t="s">
        <v>8072</v>
      </c>
      <c r="L2152" s="2">
        <v>43543</v>
      </c>
      <c r="M2152" t="s">
        <v>6231</v>
      </c>
      <c r="N2152" t="s">
        <v>5615</v>
      </c>
      <c r="O2152" t="s">
        <v>20</v>
      </c>
      <c r="P2152" t="s">
        <v>5616</v>
      </c>
      <c r="Q2152" t="s">
        <v>8055</v>
      </c>
    </row>
    <row r="2153" spans="1:17" x14ac:dyDescent="0.25">
      <c r="A2153">
        <v>4249</v>
      </c>
      <c r="B2153" s="7">
        <v>783100110576</v>
      </c>
      <c r="C2153" t="s">
        <v>6232</v>
      </c>
      <c r="D2153" t="s">
        <v>6233</v>
      </c>
      <c r="E2153">
        <v>495179</v>
      </c>
      <c r="F2153" t="s">
        <v>16</v>
      </c>
      <c r="G2153" t="s">
        <v>5963</v>
      </c>
      <c r="H2153" s="1">
        <v>14127</v>
      </c>
      <c r="I2153">
        <v>0</v>
      </c>
      <c r="J2153" s="2">
        <v>43550</v>
      </c>
      <c r="K2153" s="2" t="s">
        <v>8072</v>
      </c>
      <c r="L2153" s="2">
        <v>43543</v>
      </c>
      <c r="M2153" t="s">
        <v>6234</v>
      </c>
      <c r="N2153" t="s">
        <v>5615</v>
      </c>
      <c r="O2153" t="s">
        <v>20</v>
      </c>
      <c r="P2153" t="s">
        <v>5616</v>
      </c>
      <c r="Q2153" t="s">
        <v>8055</v>
      </c>
    </row>
    <row r="2154" spans="1:17" x14ac:dyDescent="0.25">
      <c r="A2154">
        <v>4250</v>
      </c>
      <c r="B2154" s="7">
        <v>783080604836</v>
      </c>
      <c r="C2154" t="s">
        <v>6235</v>
      </c>
      <c r="D2154" t="s">
        <v>6236</v>
      </c>
      <c r="E2154">
        <v>495180</v>
      </c>
      <c r="F2154" t="s">
        <v>16</v>
      </c>
      <c r="G2154" t="s">
        <v>5963</v>
      </c>
      <c r="H2154" s="1">
        <v>14127</v>
      </c>
      <c r="I2154">
        <v>0</v>
      </c>
      <c r="J2154" s="2">
        <v>43550</v>
      </c>
      <c r="K2154" s="2" t="s">
        <v>8072</v>
      </c>
      <c r="L2154" s="2">
        <v>43543</v>
      </c>
      <c r="M2154" t="s">
        <v>6237</v>
      </c>
      <c r="N2154" t="s">
        <v>5615</v>
      </c>
      <c r="O2154" t="s">
        <v>20</v>
      </c>
      <c r="P2154" t="s">
        <v>5616</v>
      </c>
      <c r="Q2154" t="s">
        <v>8055</v>
      </c>
    </row>
    <row r="2155" spans="1:17" x14ac:dyDescent="0.25">
      <c r="A2155">
        <v>4251</v>
      </c>
      <c r="B2155" s="7">
        <v>783140904117</v>
      </c>
      <c r="C2155" t="s">
        <v>6238</v>
      </c>
      <c r="D2155" t="s">
        <v>6239</v>
      </c>
      <c r="E2155">
        <v>495181</v>
      </c>
      <c r="F2155" t="s">
        <v>16</v>
      </c>
      <c r="G2155" t="s">
        <v>5963</v>
      </c>
      <c r="H2155" s="1">
        <v>14127</v>
      </c>
      <c r="I2155">
        <v>0</v>
      </c>
      <c r="J2155" s="2">
        <v>43550</v>
      </c>
      <c r="K2155" s="2" t="s">
        <v>8072</v>
      </c>
      <c r="L2155" s="2">
        <v>43541</v>
      </c>
      <c r="M2155" t="s">
        <v>6240</v>
      </c>
      <c r="N2155" t="s">
        <v>5615</v>
      </c>
      <c r="O2155" t="s">
        <v>20</v>
      </c>
      <c r="P2155" t="s">
        <v>5616</v>
      </c>
      <c r="Q2155" t="s">
        <v>8055</v>
      </c>
    </row>
    <row r="2156" spans="1:17" x14ac:dyDescent="0.25">
      <c r="A2156">
        <v>4252</v>
      </c>
      <c r="B2156" s="7">
        <v>782100800509</v>
      </c>
      <c r="C2156" t="s">
        <v>6241</v>
      </c>
      <c r="D2156" t="s">
        <v>6242</v>
      </c>
      <c r="E2156">
        <v>495182</v>
      </c>
      <c r="F2156" t="s">
        <v>16</v>
      </c>
      <c r="G2156" t="s">
        <v>5963</v>
      </c>
      <c r="H2156" s="1">
        <v>14127</v>
      </c>
      <c r="I2156">
        <v>0</v>
      </c>
      <c r="J2156" s="2">
        <v>43550</v>
      </c>
      <c r="K2156" s="2" t="s">
        <v>8072</v>
      </c>
      <c r="L2156" s="2">
        <v>43542</v>
      </c>
      <c r="M2156" t="s">
        <v>6243</v>
      </c>
      <c r="N2156" t="s">
        <v>5615</v>
      </c>
      <c r="O2156" t="s">
        <v>20</v>
      </c>
      <c r="P2156" t="s">
        <v>5616</v>
      </c>
      <c r="Q2156" t="s">
        <v>8055</v>
      </c>
    </row>
    <row r="2157" spans="1:17" x14ac:dyDescent="0.25">
      <c r="A2157">
        <v>4253</v>
      </c>
      <c r="B2157" s="7">
        <v>781130101340</v>
      </c>
      <c r="C2157" t="s">
        <v>6244</v>
      </c>
      <c r="D2157" t="s">
        <v>6245</v>
      </c>
      <c r="E2157">
        <v>495217</v>
      </c>
      <c r="F2157" t="s">
        <v>16</v>
      </c>
      <c r="G2157" t="s">
        <v>5613</v>
      </c>
      <c r="H2157" s="1">
        <v>14129</v>
      </c>
      <c r="I2157">
        <v>0</v>
      </c>
      <c r="J2157" s="2">
        <v>43551</v>
      </c>
      <c r="K2157" s="2" t="s">
        <v>8072</v>
      </c>
      <c r="L2157" s="2">
        <v>43521</v>
      </c>
      <c r="M2157" t="s">
        <v>6246</v>
      </c>
      <c r="N2157" t="s">
        <v>5615</v>
      </c>
      <c r="O2157" t="s">
        <v>20</v>
      </c>
      <c r="P2157" t="s">
        <v>5616</v>
      </c>
      <c r="Q2157" t="s">
        <v>8055</v>
      </c>
    </row>
    <row r="2158" spans="1:17" x14ac:dyDescent="0.25">
      <c r="A2158">
        <v>4254</v>
      </c>
      <c r="B2158" s="7">
        <v>782960303391</v>
      </c>
      <c r="C2158" t="s">
        <v>6247</v>
      </c>
      <c r="D2158" t="s">
        <v>6248</v>
      </c>
      <c r="E2158">
        <v>495218</v>
      </c>
      <c r="F2158" t="s">
        <v>16</v>
      </c>
      <c r="G2158" t="s">
        <v>5613</v>
      </c>
      <c r="H2158" s="1">
        <v>12047</v>
      </c>
      <c r="I2158">
        <v>0</v>
      </c>
      <c r="J2158" s="2">
        <v>43551</v>
      </c>
      <c r="K2158" s="2" t="s">
        <v>8072</v>
      </c>
      <c r="L2158" s="2">
        <v>43523</v>
      </c>
      <c r="M2158" t="s">
        <v>6249</v>
      </c>
      <c r="N2158" t="s">
        <v>5615</v>
      </c>
      <c r="O2158" t="s">
        <v>20</v>
      </c>
      <c r="P2158" t="s">
        <v>5616</v>
      </c>
      <c r="Q2158" t="s">
        <v>8055</v>
      </c>
    </row>
    <row r="2159" spans="1:17" x14ac:dyDescent="0.25">
      <c r="A2159">
        <v>4255</v>
      </c>
      <c r="B2159" s="7">
        <v>782081201836</v>
      </c>
      <c r="C2159" t="s">
        <v>6250</v>
      </c>
      <c r="D2159" t="s">
        <v>6251</v>
      </c>
      <c r="E2159">
        <v>495219</v>
      </c>
      <c r="F2159" t="s">
        <v>16</v>
      </c>
      <c r="G2159" t="s">
        <v>5613</v>
      </c>
      <c r="H2159" s="1">
        <v>9965</v>
      </c>
      <c r="I2159">
        <v>0</v>
      </c>
      <c r="J2159" s="2">
        <v>43551</v>
      </c>
      <c r="K2159" s="2" t="s">
        <v>8072</v>
      </c>
      <c r="L2159" s="2">
        <v>43546</v>
      </c>
      <c r="M2159" t="s">
        <v>6252</v>
      </c>
      <c r="N2159" t="s">
        <v>5615</v>
      </c>
      <c r="O2159" t="s">
        <v>20</v>
      </c>
      <c r="P2159" t="s">
        <v>5616</v>
      </c>
      <c r="Q2159" t="s">
        <v>8055</v>
      </c>
    </row>
    <row r="2160" spans="1:17" x14ac:dyDescent="0.25">
      <c r="A2160">
        <v>4256</v>
      </c>
      <c r="B2160" s="7">
        <v>782150902493</v>
      </c>
      <c r="C2160" t="s">
        <v>6253</v>
      </c>
      <c r="D2160" t="s">
        <v>6254</v>
      </c>
      <c r="E2160">
        <v>495220</v>
      </c>
      <c r="F2160" t="s">
        <v>16</v>
      </c>
      <c r="G2160" t="s">
        <v>5613</v>
      </c>
      <c r="H2160" s="1">
        <v>9965</v>
      </c>
      <c r="I2160">
        <v>0</v>
      </c>
      <c r="J2160" s="2">
        <v>43551</v>
      </c>
      <c r="K2160" s="2" t="s">
        <v>8072</v>
      </c>
      <c r="L2160" s="2">
        <v>43543</v>
      </c>
      <c r="M2160" t="s">
        <v>6255</v>
      </c>
      <c r="N2160" t="s">
        <v>5615</v>
      </c>
      <c r="O2160" t="s">
        <v>20</v>
      </c>
      <c r="P2160" t="s">
        <v>5616</v>
      </c>
      <c r="Q2160" t="s">
        <v>8055</v>
      </c>
    </row>
    <row r="2161" spans="1:17" x14ac:dyDescent="0.25">
      <c r="A2161">
        <v>4257</v>
      </c>
      <c r="B2161" s="7">
        <v>782160303377</v>
      </c>
      <c r="C2161" t="s">
        <v>6256</v>
      </c>
      <c r="D2161" t="s">
        <v>6257</v>
      </c>
      <c r="E2161">
        <v>495221</v>
      </c>
      <c r="F2161" t="s">
        <v>16</v>
      </c>
      <c r="G2161" t="s">
        <v>5613</v>
      </c>
      <c r="H2161" s="1">
        <v>12047</v>
      </c>
      <c r="I2161">
        <v>0</v>
      </c>
      <c r="J2161" s="2">
        <v>43551</v>
      </c>
      <c r="K2161" s="2" t="s">
        <v>8072</v>
      </c>
      <c r="L2161" s="2">
        <v>43544</v>
      </c>
      <c r="M2161" t="s">
        <v>6258</v>
      </c>
      <c r="N2161" t="s">
        <v>5615</v>
      </c>
      <c r="O2161" t="s">
        <v>20</v>
      </c>
      <c r="P2161" t="s">
        <v>5616</v>
      </c>
      <c r="Q2161" t="s">
        <v>8055</v>
      </c>
    </row>
    <row r="2162" spans="1:17" x14ac:dyDescent="0.25">
      <c r="A2162">
        <v>4258</v>
      </c>
      <c r="B2162" s="7">
        <v>780110500055</v>
      </c>
      <c r="C2162" t="s">
        <v>6259</v>
      </c>
      <c r="D2162" t="s">
        <v>6260</v>
      </c>
      <c r="E2162">
        <v>495222</v>
      </c>
      <c r="F2162" t="s">
        <v>16</v>
      </c>
      <c r="G2162" t="s">
        <v>5613</v>
      </c>
      <c r="H2162" s="1">
        <v>12047</v>
      </c>
      <c r="I2162">
        <v>0</v>
      </c>
      <c r="J2162" s="2">
        <v>43551</v>
      </c>
      <c r="K2162" s="2" t="s">
        <v>8072</v>
      </c>
      <c r="L2162" s="2">
        <v>43545</v>
      </c>
      <c r="M2162" t="s">
        <v>6261</v>
      </c>
      <c r="N2162" t="s">
        <v>5615</v>
      </c>
      <c r="O2162" t="s">
        <v>20</v>
      </c>
      <c r="P2162" t="s">
        <v>5616</v>
      </c>
      <c r="Q2162" t="s">
        <v>8055</v>
      </c>
    </row>
    <row r="2163" spans="1:17" x14ac:dyDescent="0.25">
      <c r="A2163">
        <v>4259</v>
      </c>
      <c r="B2163" s="7">
        <v>783160205037</v>
      </c>
      <c r="C2163" t="s">
        <v>6262</v>
      </c>
      <c r="D2163" t="s">
        <v>6263</v>
      </c>
      <c r="E2163">
        <v>495223</v>
      </c>
      <c r="F2163" t="s">
        <v>16</v>
      </c>
      <c r="G2163" t="s">
        <v>5613</v>
      </c>
      <c r="H2163" s="1">
        <v>14129</v>
      </c>
      <c r="I2163">
        <v>0</v>
      </c>
      <c r="J2163" s="2">
        <v>43551</v>
      </c>
      <c r="K2163" s="2" t="s">
        <v>8072</v>
      </c>
      <c r="L2163" s="2">
        <v>43546</v>
      </c>
      <c r="M2163" t="s">
        <v>6264</v>
      </c>
      <c r="N2163" t="s">
        <v>5615</v>
      </c>
      <c r="O2163" t="s">
        <v>20</v>
      </c>
      <c r="P2163" t="s">
        <v>5616</v>
      </c>
      <c r="Q2163" t="s">
        <v>8055</v>
      </c>
    </row>
    <row r="2164" spans="1:17" x14ac:dyDescent="0.25">
      <c r="A2164">
        <v>4260</v>
      </c>
      <c r="B2164" s="7">
        <v>782040101665</v>
      </c>
      <c r="C2164" t="s">
        <v>6265</v>
      </c>
      <c r="D2164" t="s">
        <v>6266</v>
      </c>
      <c r="E2164">
        <v>495225</v>
      </c>
      <c r="F2164" t="s">
        <v>16</v>
      </c>
      <c r="G2164" t="s">
        <v>5963</v>
      </c>
      <c r="H2164" s="1">
        <v>14127</v>
      </c>
      <c r="I2164">
        <v>0</v>
      </c>
      <c r="J2164" s="2">
        <v>43551</v>
      </c>
      <c r="K2164" s="2" t="s">
        <v>8072</v>
      </c>
      <c r="L2164" s="2">
        <v>43541</v>
      </c>
      <c r="M2164" t="s">
        <v>6267</v>
      </c>
      <c r="N2164" t="s">
        <v>5615</v>
      </c>
      <c r="O2164" t="s">
        <v>40</v>
      </c>
      <c r="P2164" t="s">
        <v>5616</v>
      </c>
      <c r="Q2164" t="s">
        <v>8055</v>
      </c>
    </row>
    <row r="2165" spans="1:17" x14ac:dyDescent="0.25">
      <c r="A2165">
        <v>4261</v>
      </c>
      <c r="B2165" s="7">
        <v>783111113631</v>
      </c>
      <c r="C2165" t="s">
        <v>6268</v>
      </c>
      <c r="D2165" t="s">
        <v>6269</v>
      </c>
      <c r="E2165">
        <v>495247</v>
      </c>
      <c r="F2165" t="s">
        <v>16</v>
      </c>
      <c r="G2165" t="s">
        <v>5613</v>
      </c>
      <c r="H2165" s="1">
        <v>9965</v>
      </c>
      <c r="I2165">
        <v>0</v>
      </c>
      <c r="J2165" s="2">
        <v>43551</v>
      </c>
      <c r="K2165" s="2" t="s">
        <v>8073</v>
      </c>
      <c r="L2165" s="2">
        <v>43532</v>
      </c>
      <c r="M2165" t="s">
        <v>6270</v>
      </c>
      <c r="N2165" t="s">
        <v>5615</v>
      </c>
      <c r="O2165" t="s">
        <v>40</v>
      </c>
      <c r="P2165" t="s">
        <v>5616</v>
      </c>
      <c r="Q2165" t="s">
        <v>8055</v>
      </c>
    </row>
    <row r="2166" spans="1:17" x14ac:dyDescent="0.25">
      <c r="A2166">
        <v>4262</v>
      </c>
      <c r="B2166" s="7">
        <v>781970704801</v>
      </c>
      <c r="C2166" t="s">
        <v>6271</v>
      </c>
      <c r="D2166" t="s">
        <v>6272</v>
      </c>
      <c r="E2166">
        <v>495248</v>
      </c>
      <c r="F2166" t="s">
        <v>16</v>
      </c>
      <c r="G2166" t="s">
        <v>5613</v>
      </c>
      <c r="H2166" s="1">
        <v>11043</v>
      </c>
      <c r="I2166">
        <v>0</v>
      </c>
      <c r="J2166" s="2">
        <v>43551</v>
      </c>
      <c r="K2166" s="2" t="s">
        <v>8073</v>
      </c>
      <c r="L2166" s="2">
        <v>43543</v>
      </c>
      <c r="M2166" t="s">
        <v>6273</v>
      </c>
      <c r="N2166" t="s">
        <v>5615</v>
      </c>
      <c r="O2166" t="s">
        <v>20</v>
      </c>
      <c r="P2166" t="s">
        <v>5616</v>
      </c>
      <c r="Q2166" t="s">
        <v>8055</v>
      </c>
    </row>
    <row r="2167" spans="1:17" x14ac:dyDescent="0.25">
      <c r="A2167">
        <v>4263</v>
      </c>
      <c r="B2167" s="7">
        <v>783110403351</v>
      </c>
      <c r="C2167" t="s">
        <v>6274</v>
      </c>
      <c r="D2167" t="s">
        <v>6275</v>
      </c>
      <c r="E2167">
        <v>495249</v>
      </c>
      <c r="F2167" t="s">
        <v>16</v>
      </c>
      <c r="G2167" t="s">
        <v>5613</v>
      </c>
      <c r="H2167" s="1">
        <v>14129</v>
      </c>
      <c r="I2167">
        <v>0</v>
      </c>
      <c r="J2167" s="2">
        <v>43551</v>
      </c>
      <c r="K2167" s="2" t="s">
        <v>8073</v>
      </c>
      <c r="L2167" s="2">
        <v>43543</v>
      </c>
      <c r="M2167" t="s">
        <v>6276</v>
      </c>
      <c r="N2167" t="s">
        <v>5615</v>
      </c>
      <c r="O2167" t="s">
        <v>40</v>
      </c>
      <c r="P2167" t="s">
        <v>5616</v>
      </c>
      <c r="Q2167" t="s">
        <v>8055</v>
      </c>
    </row>
    <row r="2168" spans="1:17" x14ac:dyDescent="0.25">
      <c r="A2168">
        <v>4264</v>
      </c>
      <c r="B2168" s="7">
        <v>782061203603</v>
      </c>
      <c r="C2168" t="s">
        <v>6277</v>
      </c>
      <c r="D2168" t="s">
        <v>6278</v>
      </c>
      <c r="E2168">
        <v>495255</v>
      </c>
      <c r="F2168" t="s">
        <v>16</v>
      </c>
      <c r="G2168" t="s">
        <v>5963</v>
      </c>
      <c r="H2168" s="1">
        <v>14127</v>
      </c>
      <c r="I2168">
        <v>0</v>
      </c>
      <c r="J2168" s="2">
        <v>43551</v>
      </c>
      <c r="K2168" s="2" t="s">
        <v>8073</v>
      </c>
      <c r="L2168" s="2">
        <v>43541</v>
      </c>
      <c r="M2168" t="s">
        <v>6279</v>
      </c>
      <c r="N2168" t="s">
        <v>5615</v>
      </c>
      <c r="O2168" t="s">
        <v>40</v>
      </c>
      <c r="P2168" t="s">
        <v>5616</v>
      </c>
      <c r="Q2168" t="s">
        <v>8055</v>
      </c>
    </row>
    <row r="2169" spans="1:17" x14ac:dyDescent="0.25">
      <c r="A2169">
        <v>4265</v>
      </c>
      <c r="B2169" s="7">
        <v>782140204593</v>
      </c>
      <c r="C2169" t="s">
        <v>6280</v>
      </c>
      <c r="D2169" t="s">
        <v>6281</v>
      </c>
      <c r="E2169">
        <v>495256</v>
      </c>
      <c r="F2169" t="s">
        <v>16</v>
      </c>
      <c r="G2169" t="s">
        <v>5963</v>
      </c>
      <c r="H2169" s="1">
        <v>14127</v>
      </c>
      <c r="I2169">
        <v>0</v>
      </c>
      <c r="J2169" s="2">
        <v>43551</v>
      </c>
      <c r="K2169" s="2" t="s">
        <v>8073</v>
      </c>
      <c r="L2169" s="2">
        <v>43542</v>
      </c>
      <c r="M2169" t="s">
        <v>6282</v>
      </c>
      <c r="N2169" t="s">
        <v>5615</v>
      </c>
      <c r="O2169" t="s">
        <v>40</v>
      </c>
      <c r="P2169" t="s">
        <v>5616</v>
      </c>
      <c r="Q2169" t="s">
        <v>8055</v>
      </c>
    </row>
    <row r="2170" spans="1:17" x14ac:dyDescent="0.25">
      <c r="A2170">
        <v>4266</v>
      </c>
      <c r="B2170" s="7">
        <v>783110403377</v>
      </c>
      <c r="C2170" t="s">
        <v>6283</v>
      </c>
      <c r="D2170" t="s">
        <v>6284</v>
      </c>
      <c r="E2170">
        <v>495285</v>
      </c>
      <c r="F2170" t="s">
        <v>16</v>
      </c>
      <c r="G2170" t="s">
        <v>5613</v>
      </c>
      <c r="H2170" s="1">
        <v>9965</v>
      </c>
      <c r="I2170">
        <v>0</v>
      </c>
      <c r="J2170" s="2">
        <v>43552</v>
      </c>
      <c r="K2170" s="2" t="s">
        <v>8073</v>
      </c>
      <c r="L2170" s="2">
        <v>43545</v>
      </c>
      <c r="M2170" t="s">
        <v>6285</v>
      </c>
      <c r="N2170" t="s">
        <v>5615</v>
      </c>
      <c r="O2170" t="s">
        <v>40</v>
      </c>
      <c r="P2170" t="s">
        <v>5616</v>
      </c>
      <c r="Q2170" t="s">
        <v>8055</v>
      </c>
    </row>
    <row r="2171" spans="1:17" x14ac:dyDescent="0.25">
      <c r="A2171">
        <v>4267</v>
      </c>
      <c r="B2171" s="7">
        <v>783040602172</v>
      </c>
      <c r="C2171" t="s">
        <v>6286</v>
      </c>
      <c r="D2171" t="s">
        <v>6287</v>
      </c>
      <c r="E2171">
        <v>495286</v>
      </c>
      <c r="F2171" t="s">
        <v>16</v>
      </c>
      <c r="G2171" t="s">
        <v>5963</v>
      </c>
      <c r="H2171" s="1">
        <v>14127</v>
      </c>
      <c r="I2171">
        <v>0</v>
      </c>
      <c r="J2171" s="2">
        <v>43552</v>
      </c>
      <c r="K2171" s="2" t="s">
        <v>8073</v>
      </c>
      <c r="L2171" s="2">
        <v>43541</v>
      </c>
      <c r="M2171" t="s">
        <v>6288</v>
      </c>
      <c r="N2171" t="s">
        <v>5615</v>
      </c>
      <c r="O2171" t="s">
        <v>40</v>
      </c>
      <c r="P2171" t="s">
        <v>5616</v>
      </c>
      <c r="Q2171" t="s">
        <v>8055</v>
      </c>
    </row>
    <row r="2172" spans="1:17" x14ac:dyDescent="0.25">
      <c r="A2172">
        <v>4268</v>
      </c>
      <c r="B2172" s="7">
        <v>783100701868</v>
      </c>
      <c r="C2172" t="s">
        <v>6289</v>
      </c>
      <c r="D2172" t="s">
        <v>6290</v>
      </c>
      <c r="E2172">
        <v>495337</v>
      </c>
      <c r="F2172" t="s">
        <v>16</v>
      </c>
      <c r="G2172" t="s">
        <v>5963</v>
      </c>
      <c r="H2172" s="1">
        <v>13830</v>
      </c>
      <c r="I2172">
        <v>0</v>
      </c>
      <c r="J2172" s="2">
        <v>43552</v>
      </c>
      <c r="K2172" s="2" t="s">
        <v>8074</v>
      </c>
      <c r="L2172" s="2">
        <v>43510</v>
      </c>
      <c r="M2172" t="s">
        <v>6291</v>
      </c>
      <c r="N2172" t="s">
        <v>5615</v>
      </c>
      <c r="O2172" t="s">
        <v>40</v>
      </c>
      <c r="P2172" t="s">
        <v>5616</v>
      </c>
      <c r="Q2172" t="s">
        <v>8055</v>
      </c>
    </row>
    <row r="2173" spans="1:17" x14ac:dyDescent="0.25">
      <c r="A2173">
        <v>4269</v>
      </c>
      <c r="B2173" s="7">
        <v>782080805541</v>
      </c>
      <c r="C2173" t="s">
        <v>6292</v>
      </c>
      <c r="D2173" t="s">
        <v>6293</v>
      </c>
      <c r="E2173">
        <v>495338</v>
      </c>
      <c r="F2173" t="s">
        <v>16</v>
      </c>
      <c r="G2173" t="s">
        <v>5963</v>
      </c>
      <c r="H2173" s="1">
        <v>13830</v>
      </c>
      <c r="I2173">
        <v>0</v>
      </c>
      <c r="J2173" s="2">
        <v>43552</v>
      </c>
      <c r="K2173" s="2" t="s">
        <v>8074</v>
      </c>
      <c r="L2173" s="2">
        <v>43538</v>
      </c>
      <c r="M2173" t="s">
        <v>6294</v>
      </c>
      <c r="N2173" t="s">
        <v>5615</v>
      </c>
      <c r="O2173" t="s">
        <v>20</v>
      </c>
      <c r="P2173" t="s">
        <v>5616</v>
      </c>
      <c r="Q2173" t="s">
        <v>8055</v>
      </c>
    </row>
    <row r="2174" spans="1:17" x14ac:dyDescent="0.25">
      <c r="A2174">
        <v>4270</v>
      </c>
      <c r="B2174" s="7">
        <v>781071204156</v>
      </c>
      <c r="C2174" t="s">
        <v>6295</v>
      </c>
      <c r="D2174" t="s">
        <v>6296</v>
      </c>
      <c r="E2174">
        <v>495525</v>
      </c>
      <c r="F2174" t="s">
        <v>16</v>
      </c>
      <c r="G2174" t="s">
        <v>5613</v>
      </c>
      <c r="H2174" s="1">
        <v>9965</v>
      </c>
      <c r="I2174">
        <v>0</v>
      </c>
      <c r="J2174" s="2">
        <v>43556</v>
      </c>
      <c r="K2174" s="2" t="s">
        <v>8072</v>
      </c>
      <c r="L2174" s="2">
        <v>43536</v>
      </c>
      <c r="M2174" t="s">
        <v>6297</v>
      </c>
      <c r="N2174" t="s">
        <v>5615</v>
      </c>
      <c r="O2174" t="s">
        <v>20</v>
      </c>
      <c r="P2174" t="s">
        <v>5616</v>
      </c>
      <c r="Q2174" t="s">
        <v>8055</v>
      </c>
    </row>
    <row r="2175" spans="1:17" x14ac:dyDescent="0.25">
      <c r="A2175">
        <v>4271</v>
      </c>
      <c r="B2175" s="7">
        <v>782970101932</v>
      </c>
      <c r="C2175" t="s">
        <v>6298</v>
      </c>
      <c r="D2175" t="s">
        <v>6299</v>
      </c>
      <c r="E2175">
        <v>495558</v>
      </c>
      <c r="F2175" t="s">
        <v>16</v>
      </c>
      <c r="G2175" t="s">
        <v>5613</v>
      </c>
      <c r="H2175" s="1">
        <v>12047</v>
      </c>
      <c r="I2175">
        <v>0</v>
      </c>
      <c r="J2175" s="2">
        <v>43557</v>
      </c>
      <c r="K2175" s="2" t="s">
        <v>8073</v>
      </c>
      <c r="L2175" s="2">
        <v>43545</v>
      </c>
      <c r="M2175" t="s">
        <v>6300</v>
      </c>
      <c r="N2175" t="s">
        <v>5615</v>
      </c>
      <c r="O2175" t="s">
        <v>40</v>
      </c>
      <c r="P2175" t="s">
        <v>5616</v>
      </c>
      <c r="Q2175" t="s">
        <v>8055</v>
      </c>
    </row>
    <row r="2176" spans="1:17" x14ac:dyDescent="0.25">
      <c r="A2176">
        <v>4272</v>
      </c>
      <c r="B2176" s="7">
        <v>781130700251</v>
      </c>
      <c r="C2176" t="s">
        <v>6301</v>
      </c>
      <c r="D2176" t="s">
        <v>6302</v>
      </c>
      <c r="E2176">
        <v>495561</v>
      </c>
      <c r="F2176" t="s">
        <v>16</v>
      </c>
      <c r="G2176" t="s">
        <v>5963</v>
      </c>
      <c r="H2176" s="1">
        <v>14127</v>
      </c>
      <c r="I2176">
        <v>0</v>
      </c>
      <c r="J2176" s="2">
        <v>43557</v>
      </c>
      <c r="K2176" s="2" t="s">
        <v>8073</v>
      </c>
      <c r="L2176" s="2">
        <v>43539</v>
      </c>
      <c r="M2176" t="s">
        <v>6303</v>
      </c>
      <c r="N2176" t="s">
        <v>5615</v>
      </c>
      <c r="O2176" t="s">
        <v>40</v>
      </c>
      <c r="P2176" t="s">
        <v>5616</v>
      </c>
      <c r="Q2176" t="s">
        <v>8055</v>
      </c>
    </row>
    <row r="2177" spans="1:17" x14ac:dyDescent="0.25">
      <c r="A2177">
        <v>4273</v>
      </c>
      <c r="B2177" s="7">
        <v>783131104485</v>
      </c>
      <c r="C2177" t="s">
        <v>6304</v>
      </c>
      <c r="D2177" t="s">
        <v>6305</v>
      </c>
      <c r="E2177">
        <v>495600</v>
      </c>
      <c r="F2177" t="s">
        <v>16</v>
      </c>
      <c r="G2177" t="s">
        <v>5963</v>
      </c>
      <c r="H2177" s="1">
        <v>14127</v>
      </c>
      <c r="I2177">
        <v>0</v>
      </c>
      <c r="J2177" s="2">
        <v>43558</v>
      </c>
      <c r="K2177" s="2" t="s">
        <v>8073</v>
      </c>
      <c r="L2177" s="2">
        <v>43541</v>
      </c>
      <c r="M2177" t="s">
        <v>6306</v>
      </c>
      <c r="N2177" t="s">
        <v>5615</v>
      </c>
      <c r="O2177" t="s">
        <v>40</v>
      </c>
      <c r="P2177" t="s">
        <v>5616</v>
      </c>
      <c r="Q2177" t="s">
        <v>8055</v>
      </c>
    </row>
    <row r="2178" spans="1:17" x14ac:dyDescent="0.25">
      <c r="A2178">
        <v>4274</v>
      </c>
      <c r="B2178" s="7">
        <v>781071200711</v>
      </c>
      <c r="C2178" t="s">
        <v>6307</v>
      </c>
      <c r="D2178" t="s">
        <v>6308</v>
      </c>
      <c r="E2178">
        <v>495650</v>
      </c>
      <c r="F2178" t="s">
        <v>16</v>
      </c>
      <c r="G2178" t="s">
        <v>5963</v>
      </c>
      <c r="H2178" s="1">
        <v>14127</v>
      </c>
      <c r="I2178">
        <v>0</v>
      </c>
      <c r="J2178" s="2">
        <v>43559</v>
      </c>
      <c r="K2178" s="2" t="s">
        <v>8073</v>
      </c>
      <c r="L2178" s="2">
        <v>43538</v>
      </c>
      <c r="M2178" t="s">
        <v>6309</v>
      </c>
      <c r="N2178" t="s">
        <v>5615</v>
      </c>
      <c r="O2178" t="s">
        <v>20</v>
      </c>
      <c r="P2178" t="s">
        <v>5616</v>
      </c>
      <c r="Q2178" t="s">
        <v>8055</v>
      </c>
    </row>
    <row r="2179" spans="1:17" x14ac:dyDescent="0.25">
      <c r="A2179">
        <v>4275</v>
      </c>
      <c r="B2179" s="7">
        <v>783100910084</v>
      </c>
      <c r="C2179" t="s">
        <v>6310</v>
      </c>
      <c r="D2179" t="s">
        <v>6311</v>
      </c>
      <c r="E2179">
        <v>495651</v>
      </c>
      <c r="F2179" t="s">
        <v>16</v>
      </c>
      <c r="G2179" t="s">
        <v>5963</v>
      </c>
      <c r="H2179" s="1">
        <v>9965</v>
      </c>
      <c r="I2179">
        <v>0</v>
      </c>
      <c r="J2179" s="2">
        <v>43559</v>
      </c>
      <c r="K2179" s="2" t="s">
        <v>8073</v>
      </c>
      <c r="L2179" s="2">
        <v>43541</v>
      </c>
      <c r="M2179" t="s">
        <v>6312</v>
      </c>
      <c r="N2179" t="s">
        <v>5615</v>
      </c>
      <c r="O2179" t="s">
        <v>40</v>
      </c>
      <c r="P2179" t="s">
        <v>5616</v>
      </c>
      <c r="Q2179" t="s">
        <v>8055</v>
      </c>
    </row>
    <row r="2180" spans="1:17" x14ac:dyDescent="0.25">
      <c r="A2180">
        <v>4276</v>
      </c>
      <c r="B2180" s="7">
        <v>780990101006</v>
      </c>
      <c r="C2180" t="s">
        <v>6313</v>
      </c>
      <c r="D2180" t="s">
        <v>6314</v>
      </c>
      <c r="E2180">
        <v>495663</v>
      </c>
      <c r="F2180" t="s">
        <v>16</v>
      </c>
      <c r="G2180" t="s">
        <v>5963</v>
      </c>
      <c r="H2180" s="1">
        <v>14127</v>
      </c>
      <c r="I2180">
        <v>0</v>
      </c>
      <c r="J2180" s="2">
        <v>43560</v>
      </c>
      <c r="K2180" s="2" t="s">
        <v>8073</v>
      </c>
      <c r="L2180" s="2">
        <v>43541</v>
      </c>
      <c r="M2180" t="s">
        <v>6315</v>
      </c>
      <c r="N2180" t="s">
        <v>5615</v>
      </c>
      <c r="O2180" t="s">
        <v>20</v>
      </c>
      <c r="P2180" t="s">
        <v>5616</v>
      </c>
      <c r="Q2180" t="s">
        <v>8055</v>
      </c>
    </row>
    <row r="2181" spans="1:17" x14ac:dyDescent="0.25">
      <c r="A2181">
        <v>4277</v>
      </c>
      <c r="B2181" s="7">
        <v>781071208607</v>
      </c>
      <c r="C2181" t="s">
        <v>6316</v>
      </c>
      <c r="D2181" t="s">
        <v>6317</v>
      </c>
      <c r="E2181">
        <v>495766</v>
      </c>
      <c r="F2181" t="s">
        <v>16</v>
      </c>
      <c r="G2181" t="s">
        <v>5963</v>
      </c>
      <c r="H2181" s="1">
        <v>14127</v>
      </c>
      <c r="I2181">
        <v>0</v>
      </c>
      <c r="J2181" s="2">
        <v>43564</v>
      </c>
      <c r="K2181" s="2" t="s">
        <v>8073</v>
      </c>
      <c r="L2181" s="2">
        <v>43540</v>
      </c>
      <c r="M2181" t="s">
        <v>6318</v>
      </c>
      <c r="N2181" t="s">
        <v>5615</v>
      </c>
      <c r="O2181" t="s">
        <v>40</v>
      </c>
      <c r="P2181" t="s">
        <v>5616</v>
      </c>
      <c r="Q2181" t="s">
        <v>8055</v>
      </c>
    </row>
    <row r="2182" spans="1:17" x14ac:dyDescent="0.25">
      <c r="A2182">
        <v>4278</v>
      </c>
      <c r="B2182" s="7">
        <v>783120605237</v>
      </c>
      <c r="C2182" t="s">
        <v>6319</v>
      </c>
      <c r="D2182" t="s">
        <v>6320</v>
      </c>
      <c r="E2182">
        <v>495767</v>
      </c>
      <c r="F2182" t="s">
        <v>16</v>
      </c>
      <c r="G2182" t="s">
        <v>5963</v>
      </c>
      <c r="H2182" s="1">
        <v>14127</v>
      </c>
      <c r="I2182">
        <v>0</v>
      </c>
      <c r="J2182" s="2">
        <v>43564</v>
      </c>
      <c r="K2182" s="2" t="s">
        <v>8073</v>
      </c>
      <c r="L2182" s="2">
        <v>43540</v>
      </c>
      <c r="M2182" t="s">
        <v>6321</v>
      </c>
      <c r="N2182" t="s">
        <v>5615</v>
      </c>
      <c r="O2182" t="s">
        <v>20</v>
      </c>
      <c r="P2182" t="s">
        <v>5616</v>
      </c>
      <c r="Q2182" t="s">
        <v>8055</v>
      </c>
    </row>
    <row r="2183" spans="1:17" x14ac:dyDescent="0.25">
      <c r="A2183">
        <v>4279</v>
      </c>
      <c r="B2183" s="7">
        <v>783030901813</v>
      </c>
      <c r="C2183" t="s">
        <v>6322</v>
      </c>
      <c r="D2183" t="s">
        <v>6323</v>
      </c>
      <c r="E2183">
        <v>495768</v>
      </c>
      <c r="F2183" t="s">
        <v>16</v>
      </c>
      <c r="G2183" t="s">
        <v>5613</v>
      </c>
      <c r="H2183" s="1">
        <v>14129</v>
      </c>
      <c r="I2183">
        <v>0</v>
      </c>
      <c r="J2183" s="2">
        <v>43564</v>
      </c>
      <c r="K2183" s="2" t="s">
        <v>8073</v>
      </c>
      <c r="L2183" s="2">
        <v>43550</v>
      </c>
      <c r="M2183" t="s">
        <v>6324</v>
      </c>
      <c r="N2183" t="s">
        <v>5615</v>
      </c>
      <c r="O2183" t="s">
        <v>20</v>
      </c>
      <c r="P2183" t="s">
        <v>5616</v>
      </c>
      <c r="Q2183" t="s">
        <v>8055</v>
      </c>
    </row>
    <row r="2184" spans="1:17" x14ac:dyDescent="0.25">
      <c r="A2184">
        <v>4280</v>
      </c>
      <c r="B2184" s="7">
        <v>782020212118</v>
      </c>
      <c r="C2184" t="s">
        <v>6325</v>
      </c>
      <c r="D2184" t="s">
        <v>6326</v>
      </c>
      <c r="E2184">
        <v>495769</v>
      </c>
      <c r="F2184" t="s">
        <v>16</v>
      </c>
      <c r="G2184" t="s">
        <v>5613</v>
      </c>
      <c r="H2184" s="1">
        <v>14129</v>
      </c>
      <c r="I2184">
        <v>0</v>
      </c>
      <c r="J2184" s="2">
        <v>43564</v>
      </c>
      <c r="K2184" s="2" t="s">
        <v>8073</v>
      </c>
      <c r="L2184" s="2">
        <v>43550</v>
      </c>
      <c r="M2184" t="s">
        <v>6327</v>
      </c>
      <c r="N2184" t="s">
        <v>5615</v>
      </c>
      <c r="O2184" t="s">
        <v>20</v>
      </c>
      <c r="P2184" t="s">
        <v>5616</v>
      </c>
      <c r="Q2184" t="s">
        <v>8055</v>
      </c>
    </row>
    <row r="2185" spans="1:17" x14ac:dyDescent="0.25">
      <c r="A2185">
        <v>4281</v>
      </c>
      <c r="B2185" s="7">
        <v>781150702072</v>
      </c>
      <c r="C2185" t="s">
        <v>6328</v>
      </c>
      <c r="D2185" t="s">
        <v>6329</v>
      </c>
      <c r="E2185">
        <v>495770</v>
      </c>
      <c r="F2185" t="s">
        <v>16</v>
      </c>
      <c r="G2185" t="s">
        <v>5613</v>
      </c>
      <c r="H2185" s="1">
        <v>14129</v>
      </c>
      <c r="I2185">
        <v>0</v>
      </c>
      <c r="J2185" s="2">
        <v>43564</v>
      </c>
      <c r="K2185" s="2" t="s">
        <v>8073</v>
      </c>
      <c r="L2185" s="2">
        <v>43552</v>
      </c>
      <c r="M2185" t="s">
        <v>6330</v>
      </c>
      <c r="N2185" t="s">
        <v>5615</v>
      </c>
      <c r="O2185" t="s">
        <v>20</v>
      </c>
      <c r="P2185" t="s">
        <v>5616</v>
      </c>
      <c r="Q2185" t="s">
        <v>8055</v>
      </c>
    </row>
    <row r="2186" spans="1:17" x14ac:dyDescent="0.25">
      <c r="A2186">
        <v>4282</v>
      </c>
      <c r="B2186" s="7">
        <v>783120302064</v>
      </c>
      <c r="C2186" t="s">
        <v>6331</v>
      </c>
      <c r="D2186" t="s">
        <v>6332</v>
      </c>
      <c r="E2186">
        <v>495776</v>
      </c>
      <c r="F2186" t="s">
        <v>16</v>
      </c>
      <c r="G2186" t="s">
        <v>5963</v>
      </c>
      <c r="H2186" s="1">
        <v>14127</v>
      </c>
      <c r="I2186">
        <v>0</v>
      </c>
      <c r="J2186" s="2">
        <v>43564</v>
      </c>
      <c r="K2186" s="2" t="s">
        <v>8073</v>
      </c>
      <c r="L2186" s="2">
        <v>43549</v>
      </c>
      <c r="M2186" t="s">
        <v>6333</v>
      </c>
      <c r="N2186" t="s">
        <v>5615</v>
      </c>
      <c r="O2186" t="s">
        <v>20</v>
      </c>
      <c r="P2186" t="s">
        <v>5616</v>
      </c>
      <c r="Q2186" t="s">
        <v>8055</v>
      </c>
    </row>
    <row r="2187" spans="1:17" x14ac:dyDescent="0.25">
      <c r="A2187">
        <v>4283</v>
      </c>
      <c r="B2187" s="7">
        <v>782071002215</v>
      </c>
      <c r="C2187" t="s">
        <v>6334</v>
      </c>
      <c r="D2187" t="s">
        <v>6335</v>
      </c>
      <c r="E2187">
        <v>495777</v>
      </c>
      <c r="F2187" t="s">
        <v>16</v>
      </c>
      <c r="G2187" t="s">
        <v>5963</v>
      </c>
      <c r="H2187" s="1">
        <v>14127</v>
      </c>
      <c r="I2187">
        <v>0</v>
      </c>
      <c r="J2187" s="2">
        <v>43564</v>
      </c>
      <c r="K2187" s="2" t="s">
        <v>8073</v>
      </c>
      <c r="L2187" s="2">
        <v>43549</v>
      </c>
      <c r="M2187" t="s">
        <v>6336</v>
      </c>
      <c r="N2187" t="s">
        <v>5615</v>
      </c>
      <c r="O2187" t="s">
        <v>20</v>
      </c>
      <c r="P2187" t="s">
        <v>5616</v>
      </c>
      <c r="Q2187" t="s">
        <v>8055</v>
      </c>
    </row>
    <row r="2188" spans="1:17" x14ac:dyDescent="0.25">
      <c r="A2188">
        <v>4284</v>
      </c>
      <c r="B2188" s="7">
        <v>782890800112</v>
      </c>
      <c r="C2188" t="s">
        <v>6337</v>
      </c>
      <c r="D2188" t="s">
        <v>6338</v>
      </c>
      <c r="E2188">
        <v>495783</v>
      </c>
      <c r="F2188" t="s">
        <v>16</v>
      </c>
      <c r="G2188" t="s">
        <v>5963</v>
      </c>
      <c r="H2188" s="1">
        <v>14127</v>
      </c>
      <c r="I2188">
        <v>0</v>
      </c>
      <c r="J2188" s="2">
        <v>43564</v>
      </c>
      <c r="K2188" s="2" t="s">
        <v>8073</v>
      </c>
      <c r="L2188" s="2">
        <v>43545</v>
      </c>
      <c r="M2188" t="s">
        <v>6339</v>
      </c>
      <c r="N2188" t="s">
        <v>5615</v>
      </c>
      <c r="O2188" t="s">
        <v>20</v>
      </c>
      <c r="P2188" t="s">
        <v>5616</v>
      </c>
      <c r="Q2188" t="s">
        <v>8055</v>
      </c>
    </row>
    <row r="2189" spans="1:17" x14ac:dyDescent="0.25">
      <c r="A2189">
        <v>4285</v>
      </c>
      <c r="B2189" s="7">
        <v>780110100791</v>
      </c>
      <c r="C2189" t="s">
        <v>6340</v>
      </c>
      <c r="D2189" t="s">
        <v>6341</v>
      </c>
      <c r="E2189">
        <v>495784</v>
      </c>
      <c r="F2189" t="s">
        <v>16</v>
      </c>
      <c r="G2189" t="s">
        <v>5963</v>
      </c>
      <c r="H2189" s="1">
        <v>14127</v>
      </c>
      <c r="I2189">
        <v>0</v>
      </c>
      <c r="J2189" s="2">
        <v>43564</v>
      </c>
      <c r="K2189" s="2" t="s">
        <v>8073</v>
      </c>
      <c r="L2189" s="2">
        <v>43549</v>
      </c>
      <c r="M2189" t="s">
        <v>6342</v>
      </c>
      <c r="N2189" t="s">
        <v>5615</v>
      </c>
      <c r="O2189" t="s">
        <v>20</v>
      </c>
      <c r="P2189" t="s">
        <v>5616</v>
      </c>
      <c r="Q2189" t="s">
        <v>8055</v>
      </c>
    </row>
    <row r="2190" spans="1:17" x14ac:dyDescent="0.25">
      <c r="A2190">
        <v>4286</v>
      </c>
      <c r="B2190" s="7">
        <v>783041200060</v>
      </c>
      <c r="C2190" t="s">
        <v>6343</v>
      </c>
      <c r="D2190" t="s">
        <v>6344</v>
      </c>
      <c r="E2190">
        <v>495786</v>
      </c>
      <c r="F2190" t="s">
        <v>16</v>
      </c>
      <c r="G2190" t="s">
        <v>5963</v>
      </c>
      <c r="H2190" s="1">
        <v>14127</v>
      </c>
      <c r="I2190">
        <v>0</v>
      </c>
      <c r="J2190" s="2">
        <v>43564</v>
      </c>
      <c r="K2190" s="2" t="s">
        <v>8073</v>
      </c>
      <c r="L2190" s="2">
        <v>43549</v>
      </c>
      <c r="M2190" t="s">
        <v>6345</v>
      </c>
      <c r="N2190" t="s">
        <v>5615</v>
      </c>
      <c r="O2190" t="s">
        <v>20</v>
      </c>
      <c r="P2190" t="s">
        <v>5616</v>
      </c>
      <c r="Q2190" t="s">
        <v>8055</v>
      </c>
    </row>
    <row r="2191" spans="1:17" x14ac:dyDescent="0.25">
      <c r="A2191">
        <v>4287</v>
      </c>
      <c r="B2191" s="7">
        <v>783041105130</v>
      </c>
      <c r="C2191" t="s">
        <v>6346</v>
      </c>
      <c r="D2191" t="s">
        <v>6347</v>
      </c>
      <c r="E2191">
        <v>495787</v>
      </c>
      <c r="F2191" t="s">
        <v>16</v>
      </c>
      <c r="G2191" t="s">
        <v>5963</v>
      </c>
      <c r="H2191" s="1">
        <v>14127</v>
      </c>
      <c r="I2191">
        <v>0</v>
      </c>
      <c r="J2191" s="2">
        <v>43564</v>
      </c>
      <c r="K2191" s="2" t="s">
        <v>8073</v>
      </c>
      <c r="L2191" s="2">
        <v>43552</v>
      </c>
      <c r="M2191" t="s">
        <v>6348</v>
      </c>
      <c r="N2191" t="s">
        <v>5615</v>
      </c>
      <c r="O2191" t="s">
        <v>20</v>
      </c>
      <c r="P2191" t="s">
        <v>5616</v>
      </c>
      <c r="Q2191" t="s">
        <v>8055</v>
      </c>
    </row>
    <row r="2192" spans="1:17" x14ac:dyDescent="0.25">
      <c r="A2192">
        <v>4288</v>
      </c>
      <c r="B2192" s="7">
        <v>782160305418</v>
      </c>
      <c r="C2192" t="s">
        <v>6349</v>
      </c>
      <c r="D2192" t="s">
        <v>6350</v>
      </c>
      <c r="E2192">
        <v>495788</v>
      </c>
      <c r="F2192" t="s">
        <v>16</v>
      </c>
      <c r="G2192" t="s">
        <v>5963</v>
      </c>
      <c r="H2192" s="1">
        <v>14127</v>
      </c>
      <c r="I2192">
        <v>0</v>
      </c>
      <c r="J2192" s="2">
        <v>43564</v>
      </c>
      <c r="K2192" s="2" t="s">
        <v>8073</v>
      </c>
      <c r="L2192" s="2">
        <v>43552</v>
      </c>
      <c r="M2192" t="s">
        <v>6351</v>
      </c>
      <c r="N2192" t="s">
        <v>5615</v>
      </c>
      <c r="O2192" t="s">
        <v>20</v>
      </c>
      <c r="P2192" t="s">
        <v>5616</v>
      </c>
      <c r="Q2192" t="s">
        <v>8055</v>
      </c>
    </row>
    <row r="2193" spans="1:17" x14ac:dyDescent="0.25">
      <c r="A2193">
        <v>4289</v>
      </c>
      <c r="B2193" s="7">
        <v>783111012991</v>
      </c>
      <c r="C2193" t="s">
        <v>6352</v>
      </c>
      <c r="D2193" t="s">
        <v>6353</v>
      </c>
      <c r="E2193">
        <v>495800</v>
      </c>
      <c r="F2193" t="s">
        <v>16</v>
      </c>
      <c r="G2193" t="s">
        <v>5963</v>
      </c>
      <c r="H2193" s="1">
        <v>14127</v>
      </c>
      <c r="I2193">
        <v>0</v>
      </c>
      <c r="J2193" s="2">
        <v>43564</v>
      </c>
      <c r="K2193" s="2" t="s">
        <v>8073</v>
      </c>
      <c r="L2193" s="2">
        <v>43551</v>
      </c>
      <c r="M2193" t="s">
        <v>6354</v>
      </c>
      <c r="N2193" t="s">
        <v>5615</v>
      </c>
      <c r="O2193" t="s">
        <v>20</v>
      </c>
      <c r="P2193" t="s">
        <v>5616</v>
      </c>
      <c r="Q2193" t="s">
        <v>8055</v>
      </c>
    </row>
    <row r="2194" spans="1:17" x14ac:dyDescent="0.25">
      <c r="A2194">
        <v>4290</v>
      </c>
      <c r="B2194" s="7">
        <v>782920400807</v>
      </c>
      <c r="C2194" t="s">
        <v>6355</v>
      </c>
      <c r="D2194" t="s">
        <v>6356</v>
      </c>
      <c r="E2194">
        <v>495801</v>
      </c>
      <c r="F2194" t="s">
        <v>16</v>
      </c>
      <c r="G2194" t="s">
        <v>5963</v>
      </c>
      <c r="H2194" s="1">
        <v>14127</v>
      </c>
      <c r="I2194">
        <v>0</v>
      </c>
      <c r="J2194" s="2">
        <v>43564</v>
      </c>
      <c r="K2194" s="2" t="s">
        <v>8073</v>
      </c>
      <c r="L2194" s="2">
        <v>43553</v>
      </c>
      <c r="M2194" t="s">
        <v>6357</v>
      </c>
      <c r="N2194" t="s">
        <v>5615</v>
      </c>
      <c r="O2194" t="s">
        <v>20</v>
      </c>
      <c r="P2194" t="s">
        <v>5616</v>
      </c>
      <c r="Q2194" t="s">
        <v>8055</v>
      </c>
    </row>
    <row r="2195" spans="1:17" x14ac:dyDescent="0.25">
      <c r="A2195">
        <v>4291</v>
      </c>
      <c r="B2195" s="7">
        <v>783150303596</v>
      </c>
      <c r="C2195" t="s">
        <v>6358</v>
      </c>
      <c r="D2195" t="s">
        <v>6359</v>
      </c>
      <c r="E2195">
        <v>495798</v>
      </c>
      <c r="F2195" t="s">
        <v>16</v>
      </c>
      <c r="G2195" t="s">
        <v>5963</v>
      </c>
      <c r="H2195" s="1">
        <v>14127</v>
      </c>
      <c r="I2195">
        <v>0</v>
      </c>
      <c r="J2195" s="2">
        <v>43565</v>
      </c>
      <c r="K2195" s="2" t="s">
        <v>8073</v>
      </c>
      <c r="L2195" s="2">
        <v>43549</v>
      </c>
      <c r="M2195" t="s">
        <v>6360</v>
      </c>
      <c r="N2195" t="s">
        <v>5615</v>
      </c>
      <c r="O2195" t="s">
        <v>20</v>
      </c>
      <c r="P2195" t="s">
        <v>5616</v>
      </c>
      <c r="Q2195" t="s">
        <v>8055</v>
      </c>
    </row>
    <row r="2196" spans="1:17" x14ac:dyDescent="0.25">
      <c r="A2196">
        <v>4292</v>
      </c>
      <c r="B2196" s="7">
        <v>783100609392</v>
      </c>
      <c r="C2196" t="s">
        <v>6361</v>
      </c>
      <c r="D2196" t="s">
        <v>6362</v>
      </c>
      <c r="E2196">
        <v>495799</v>
      </c>
      <c r="F2196" t="s">
        <v>16</v>
      </c>
      <c r="G2196" t="s">
        <v>5963</v>
      </c>
      <c r="H2196" s="1">
        <v>14127</v>
      </c>
      <c r="I2196">
        <v>0</v>
      </c>
      <c r="J2196" s="2">
        <v>43565</v>
      </c>
      <c r="K2196" s="2" t="s">
        <v>8073</v>
      </c>
      <c r="L2196" s="2">
        <v>43550</v>
      </c>
      <c r="M2196" t="s">
        <v>6363</v>
      </c>
      <c r="N2196" t="s">
        <v>5615</v>
      </c>
      <c r="O2196" t="s">
        <v>20</v>
      </c>
      <c r="P2196" t="s">
        <v>5616</v>
      </c>
      <c r="Q2196" t="s">
        <v>8055</v>
      </c>
    </row>
    <row r="2197" spans="1:17" x14ac:dyDescent="0.25">
      <c r="A2197">
        <v>4293</v>
      </c>
      <c r="B2197" s="7">
        <v>783130908424</v>
      </c>
      <c r="C2197" t="s">
        <v>6364</v>
      </c>
      <c r="D2197" t="s">
        <v>6365</v>
      </c>
      <c r="E2197">
        <v>495778</v>
      </c>
      <c r="F2197" t="s">
        <v>16</v>
      </c>
      <c r="G2197" t="s">
        <v>5963</v>
      </c>
      <c r="H2197" s="1">
        <v>14127</v>
      </c>
      <c r="I2197">
        <v>0</v>
      </c>
      <c r="J2197" s="2">
        <v>43565</v>
      </c>
      <c r="K2197" s="2" t="s">
        <v>8073</v>
      </c>
      <c r="L2197" s="2">
        <v>43553</v>
      </c>
      <c r="M2197" t="s">
        <v>6366</v>
      </c>
      <c r="N2197" t="s">
        <v>5615</v>
      </c>
      <c r="O2197" t="s">
        <v>20</v>
      </c>
      <c r="P2197" t="s">
        <v>5616</v>
      </c>
      <c r="Q2197" t="s">
        <v>8055</v>
      </c>
    </row>
    <row r="2198" spans="1:17" x14ac:dyDescent="0.25">
      <c r="A2198">
        <v>4294</v>
      </c>
      <c r="B2198" s="7">
        <v>782040102556</v>
      </c>
      <c r="C2198" t="s">
        <v>6367</v>
      </c>
      <c r="D2198" t="s">
        <v>6368</v>
      </c>
      <c r="E2198">
        <v>495977</v>
      </c>
      <c r="F2198" t="s">
        <v>16</v>
      </c>
      <c r="G2198" t="s">
        <v>5963</v>
      </c>
      <c r="H2198" s="1">
        <v>14127</v>
      </c>
      <c r="I2198">
        <v>0</v>
      </c>
      <c r="J2198" s="2">
        <v>43567</v>
      </c>
      <c r="K2198" s="2" t="s">
        <v>8073</v>
      </c>
      <c r="L2198" s="2">
        <v>43550</v>
      </c>
      <c r="M2198" t="s">
        <v>6369</v>
      </c>
      <c r="N2198" t="s">
        <v>5615</v>
      </c>
      <c r="O2198" t="s">
        <v>40</v>
      </c>
      <c r="P2198" t="s">
        <v>5616</v>
      </c>
      <c r="Q2198" t="s">
        <v>8055</v>
      </c>
    </row>
    <row r="2199" spans="1:17" x14ac:dyDescent="0.25">
      <c r="A2199">
        <v>4295</v>
      </c>
      <c r="B2199" s="7">
        <v>781100501581</v>
      </c>
      <c r="C2199" t="s">
        <v>6370</v>
      </c>
      <c r="D2199" t="s">
        <v>6371</v>
      </c>
      <c r="E2199">
        <v>495978</v>
      </c>
      <c r="F2199" t="s">
        <v>16</v>
      </c>
      <c r="G2199" t="s">
        <v>5963</v>
      </c>
      <c r="H2199" s="1">
        <v>14127</v>
      </c>
      <c r="I2199">
        <v>0</v>
      </c>
      <c r="J2199" s="2">
        <v>43567</v>
      </c>
      <c r="K2199" s="2" t="s">
        <v>8073</v>
      </c>
      <c r="L2199" s="2">
        <v>43550</v>
      </c>
      <c r="M2199" t="s">
        <v>6372</v>
      </c>
      <c r="N2199" t="s">
        <v>5615</v>
      </c>
      <c r="O2199" t="s">
        <v>40</v>
      </c>
      <c r="P2199" t="s">
        <v>5616</v>
      </c>
      <c r="Q2199" t="s">
        <v>8055</v>
      </c>
    </row>
    <row r="2200" spans="1:17" x14ac:dyDescent="0.25">
      <c r="A2200">
        <v>4296</v>
      </c>
      <c r="B2200" s="7">
        <v>780050805480</v>
      </c>
      <c r="C2200" t="s">
        <v>6373</v>
      </c>
      <c r="D2200" t="s">
        <v>6374</v>
      </c>
      <c r="E2200">
        <v>495981</v>
      </c>
      <c r="F2200" t="s">
        <v>16</v>
      </c>
      <c r="G2200" t="s">
        <v>5963</v>
      </c>
      <c r="H2200" s="1">
        <v>9965</v>
      </c>
      <c r="I2200">
        <v>0</v>
      </c>
      <c r="J2200" s="2">
        <v>43567</v>
      </c>
      <c r="K2200" s="2" t="s">
        <v>8073</v>
      </c>
      <c r="L2200" s="2">
        <v>43553</v>
      </c>
      <c r="M2200" t="s">
        <v>6375</v>
      </c>
      <c r="N2200" t="s">
        <v>5615</v>
      </c>
      <c r="O2200" t="s">
        <v>20</v>
      </c>
      <c r="P2200" t="s">
        <v>5616</v>
      </c>
      <c r="Q2200" t="s">
        <v>8055</v>
      </c>
    </row>
    <row r="2201" spans="1:17" x14ac:dyDescent="0.25">
      <c r="A2201">
        <v>4297</v>
      </c>
      <c r="B2201" s="7">
        <v>783120908736</v>
      </c>
      <c r="C2201" t="s">
        <v>6376</v>
      </c>
      <c r="D2201" t="s">
        <v>6377</v>
      </c>
      <c r="E2201">
        <v>495982</v>
      </c>
      <c r="F2201" t="s">
        <v>16</v>
      </c>
      <c r="G2201" t="s">
        <v>5963</v>
      </c>
      <c r="H2201" s="1">
        <v>14127</v>
      </c>
      <c r="I2201">
        <v>0</v>
      </c>
      <c r="J2201" s="2">
        <v>43567</v>
      </c>
      <c r="K2201" s="2" t="s">
        <v>8073</v>
      </c>
      <c r="L2201" s="2">
        <v>43554</v>
      </c>
      <c r="M2201" t="s">
        <v>6378</v>
      </c>
      <c r="N2201" t="s">
        <v>5615</v>
      </c>
      <c r="O2201" t="s">
        <v>40</v>
      </c>
      <c r="P2201" t="s">
        <v>5616</v>
      </c>
      <c r="Q2201" t="s">
        <v>8055</v>
      </c>
    </row>
    <row r="2202" spans="1:17" x14ac:dyDescent="0.25">
      <c r="A2202">
        <v>4298</v>
      </c>
      <c r="B2202" s="7">
        <v>782160312686</v>
      </c>
      <c r="C2202" t="s">
        <v>6379</v>
      </c>
      <c r="D2202" t="s">
        <v>6380</v>
      </c>
      <c r="E2202">
        <v>495983</v>
      </c>
      <c r="F2202" t="s">
        <v>16</v>
      </c>
      <c r="G2202" t="s">
        <v>5963</v>
      </c>
      <c r="H2202" s="1">
        <v>14127</v>
      </c>
      <c r="I2202">
        <v>0</v>
      </c>
      <c r="J2202" s="2">
        <v>43567</v>
      </c>
      <c r="K2202" s="2" t="s">
        <v>8073</v>
      </c>
      <c r="L2202" s="2">
        <v>43556</v>
      </c>
      <c r="M2202" t="s">
        <v>6381</v>
      </c>
      <c r="N2202" t="s">
        <v>5615</v>
      </c>
      <c r="O2202" t="s">
        <v>20</v>
      </c>
      <c r="P2202" t="s">
        <v>5616</v>
      </c>
      <c r="Q2202" t="s">
        <v>8055</v>
      </c>
    </row>
    <row r="2203" spans="1:17" x14ac:dyDescent="0.25">
      <c r="A2203">
        <v>4299</v>
      </c>
      <c r="B2203" s="7">
        <v>783030700494</v>
      </c>
      <c r="C2203" t="s">
        <v>6382</v>
      </c>
      <c r="D2203" t="s">
        <v>6383</v>
      </c>
      <c r="E2203">
        <v>495984</v>
      </c>
      <c r="F2203" t="s">
        <v>16</v>
      </c>
      <c r="G2203" t="s">
        <v>5963</v>
      </c>
      <c r="H2203" s="1">
        <v>14127</v>
      </c>
      <c r="I2203">
        <v>0</v>
      </c>
      <c r="J2203" s="2">
        <v>43567</v>
      </c>
      <c r="K2203" s="2" t="s">
        <v>8073</v>
      </c>
      <c r="L2203" s="2">
        <v>43559</v>
      </c>
      <c r="M2203" t="s">
        <v>6384</v>
      </c>
      <c r="N2203" t="s">
        <v>5615</v>
      </c>
      <c r="O2203" t="s">
        <v>20</v>
      </c>
      <c r="P2203" t="s">
        <v>5616</v>
      </c>
      <c r="Q2203" t="s">
        <v>8055</v>
      </c>
    </row>
    <row r="2204" spans="1:17" x14ac:dyDescent="0.25">
      <c r="A2204">
        <v>4300</v>
      </c>
      <c r="B2204" s="7">
        <v>781131101751</v>
      </c>
      <c r="C2204" t="s">
        <v>6385</v>
      </c>
      <c r="D2204" t="s">
        <v>6386</v>
      </c>
      <c r="E2204">
        <v>495985</v>
      </c>
      <c r="F2204" t="s">
        <v>16</v>
      </c>
      <c r="G2204" t="s">
        <v>5963</v>
      </c>
      <c r="H2204" s="1">
        <v>14127</v>
      </c>
      <c r="I2204">
        <v>0</v>
      </c>
      <c r="J2204" s="2">
        <v>43567</v>
      </c>
      <c r="K2204" s="2" t="s">
        <v>8073</v>
      </c>
      <c r="L2204" s="2">
        <v>43560</v>
      </c>
      <c r="M2204" t="s">
        <v>6387</v>
      </c>
      <c r="N2204" t="s">
        <v>5615</v>
      </c>
      <c r="O2204" t="s">
        <v>20</v>
      </c>
      <c r="P2204" t="s">
        <v>5616</v>
      </c>
      <c r="Q2204" t="s">
        <v>8055</v>
      </c>
    </row>
    <row r="2205" spans="1:17" x14ac:dyDescent="0.25">
      <c r="A2205">
        <v>4301</v>
      </c>
      <c r="B2205" s="7">
        <v>783120607302</v>
      </c>
      <c r="C2205" t="s">
        <v>6388</v>
      </c>
      <c r="D2205" t="s">
        <v>6389</v>
      </c>
      <c r="E2205">
        <v>495986</v>
      </c>
      <c r="F2205" t="s">
        <v>16</v>
      </c>
      <c r="G2205" t="s">
        <v>5963</v>
      </c>
      <c r="H2205" s="1">
        <v>14127</v>
      </c>
      <c r="I2205">
        <v>0</v>
      </c>
      <c r="J2205" s="2">
        <v>43567</v>
      </c>
      <c r="K2205" s="2" t="s">
        <v>8073</v>
      </c>
      <c r="L2205" s="2">
        <v>43560</v>
      </c>
      <c r="M2205" t="s">
        <v>6390</v>
      </c>
      <c r="N2205" t="s">
        <v>5615</v>
      </c>
      <c r="O2205" t="s">
        <v>20</v>
      </c>
      <c r="P2205" t="s">
        <v>5616</v>
      </c>
      <c r="Q2205" t="s">
        <v>8055</v>
      </c>
    </row>
    <row r="2206" spans="1:17" x14ac:dyDescent="0.25">
      <c r="A2206">
        <v>4302</v>
      </c>
      <c r="B2206" s="7">
        <v>783100701949</v>
      </c>
      <c r="C2206" t="s">
        <v>6391</v>
      </c>
      <c r="D2206" t="s">
        <v>6392</v>
      </c>
      <c r="E2206">
        <v>495987</v>
      </c>
      <c r="F2206" t="s">
        <v>16</v>
      </c>
      <c r="G2206" t="s">
        <v>5963</v>
      </c>
      <c r="H2206" s="1">
        <v>9965</v>
      </c>
      <c r="I2206">
        <v>0</v>
      </c>
      <c r="J2206" s="2">
        <v>43567</v>
      </c>
      <c r="K2206" s="2" t="s">
        <v>8073</v>
      </c>
      <c r="L2206" s="2">
        <v>43561</v>
      </c>
      <c r="M2206" t="s">
        <v>6393</v>
      </c>
      <c r="N2206" t="s">
        <v>5615</v>
      </c>
      <c r="O2206" t="s">
        <v>20</v>
      </c>
      <c r="P2206" t="s">
        <v>5616</v>
      </c>
      <c r="Q2206" t="s">
        <v>8055</v>
      </c>
    </row>
    <row r="2207" spans="1:17" x14ac:dyDescent="0.25">
      <c r="A2207">
        <v>4303</v>
      </c>
      <c r="B2207" s="7">
        <v>783031004297</v>
      </c>
      <c r="C2207" t="s">
        <v>6394</v>
      </c>
      <c r="D2207" t="s">
        <v>6395</v>
      </c>
      <c r="E2207">
        <v>495988</v>
      </c>
      <c r="F2207" t="s">
        <v>16</v>
      </c>
      <c r="G2207" t="s">
        <v>5963</v>
      </c>
      <c r="H2207" s="1">
        <v>14127</v>
      </c>
      <c r="I2207">
        <v>0</v>
      </c>
      <c r="J2207" s="2">
        <v>43567</v>
      </c>
      <c r="K2207" s="2" t="s">
        <v>8073</v>
      </c>
      <c r="L2207" s="2">
        <v>43561</v>
      </c>
      <c r="M2207" t="s">
        <v>6396</v>
      </c>
      <c r="N2207" t="s">
        <v>5615</v>
      </c>
      <c r="O2207" t="s">
        <v>20</v>
      </c>
      <c r="P2207" t="s">
        <v>5616</v>
      </c>
      <c r="Q2207" t="s">
        <v>8055</v>
      </c>
    </row>
    <row r="2208" spans="1:17" x14ac:dyDescent="0.25">
      <c r="A2208">
        <v>4304</v>
      </c>
      <c r="B2208" s="7">
        <v>783130305797</v>
      </c>
      <c r="C2208" t="s">
        <v>6397</v>
      </c>
      <c r="D2208" t="s">
        <v>6398</v>
      </c>
      <c r="E2208">
        <v>495989</v>
      </c>
      <c r="F2208" t="s">
        <v>16</v>
      </c>
      <c r="G2208" t="s">
        <v>5613</v>
      </c>
      <c r="H2208" s="1">
        <v>14129</v>
      </c>
      <c r="I2208">
        <v>0</v>
      </c>
      <c r="J2208" s="2">
        <v>43567</v>
      </c>
      <c r="K2208" s="2" t="s">
        <v>8073</v>
      </c>
      <c r="L2208" s="2">
        <v>43558</v>
      </c>
      <c r="M2208" t="s">
        <v>6399</v>
      </c>
      <c r="N2208" t="s">
        <v>5615</v>
      </c>
      <c r="O2208" t="s">
        <v>20</v>
      </c>
      <c r="P2208" t="s">
        <v>5616</v>
      </c>
      <c r="Q2208" t="s">
        <v>8055</v>
      </c>
    </row>
    <row r="2209" spans="1:17" x14ac:dyDescent="0.25">
      <c r="A2209">
        <v>4305</v>
      </c>
      <c r="B2209" s="7">
        <v>783900501441</v>
      </c>
      <c r="C2209" t="s">
        <v>6400</v>
      </c>
      <c r="D2209" t="s">
        <v>6401</v>
      </c>
      <c r="E2209">
        <v>495990</v>
      </c>
      <c r="F2209" t="s">
        <v>16</v>
      </c>
      <c r="G2209" t="s">
        <v>6402</v>
      </c>
      <c r="H2209" s="1">
        <v>14127</v>
      </c>
      <c r="I2209">
        <v>0</v>
      </c>
      <c r="J2209" s="2">
        <v>43567</v>
      </c>
      <c r="K2209" s="2" t="s">
        <v>8073</v>
      </c>
      <c r="L2209" s="2">
        <v>43544</v>
      </c>
      <c r="M2209" t="s">
        <v>6403</v>
      </c>
      <c r="N2209" t="s">
        <v>5615</v>
      </c>
      <c r="O2209" t="s">
        <v>20</v>
      </c>
      <c r="P2209" t="s">
        <v>5616</v>
      </c>
      <c r="Q2209" t="s">
        <v>8055</v>
      </c>
    </row>
    <row r="2210" spans="1:17" x14ac:dyDescent="0.25">
      <c r="A2210">
        <v>4306</v>
      </c>
      <c r="B2210" s="7">
        <v>781031201103</v>
      </c>
      <c r="C2210" t="s">
        <v>6404</v>
      </c>
      <c r="D2210" t="s">
        <v>6405</v>
      </c>
      <c r="E2210">
        <v>496015</v>
      </c>
      <c r="F2210" t="s">
        <v>16</v>
      </c>
      <c r="G2210" t="s">
        <v>5613</v>
      </c>
      <c r="H2210" s="1">
        <v>14129</v>
      </c>
      <c r="I2210">
        <v>0</v>
      </c>
      <c r="J2210" s="2">
        <v>43567</v>
      </c>
      <c r="K2210" s="2" t="s">
        <v>8073</v>
      </c>
      <c r="L2210" s="2">
        <v>43536</v>
      </c>
      <c r="M2210" t="s">
        <v>6406</v>
      </c>
      <c r="N2210" t="s">
        <v>5615</v>
      </c>
      <c r="O2210" t="s">
        <v>20</v>
      </c>
      <c r="P2210" t="s">
        <v>5616</v>
      </c>
      <c r="Q2210" t="s">
        <v>8055</v>
      </c>
    </row>
    <row r="2211" spans="1:17" x14ac:dyDescent="0.25">
      <c r="A2211">
        <v>4307</v>
      </c>
      <c r="B2211" s="7">
        <v>783031003479</v>
      </c>
      <c r="C2211" t="s">
        <v>6407</v>
      </c>
      <c r="D2211" t="s">
        <v>6408</v>
      </c>
      <c r="E2211">
        <v>496016</v>
      </c>
      <c r="F2211" t="s">
        <v>16</v>
      </c>
      <c r="G2211" t="s">
        <v>5613</v>
      </c>
      <c r="H2211" s="1">
        <v>14129</v>
      </c>
      <c r="I2211">
        <v>0</v>
      </c>
      <c r="J2211" s="2">
        <v>43567</v>
      </c>
      <c r="K2211" s="2" t="s">
        <v>8073</v>
      </c>
      <c r="L2211" s="2">
        <v>43558</v>
      </c>
      <c r="M2211" t="s">
        <v>6409</v>
      </c>
      <c r="N2211" t="s">
        <v>5615</v>
      </c>
      <c r="O2211" t="s">
        <v>20</v>
      </c>
      <c r="P2211" t="s">
        <v>5616</v>
      </c>
      <c r="Q2211" t="s">
        <v>8055</v>
      </c>
    </row>
    <row r="2212" spans="1:17" x14ac:dyDescent="0.25">
      <c r="A2212">
        <v>4308</v>
      </c>
      <c r="B2212" s="7">
        <v>781970500016</v>
      </c>
      <c r="C2212" t="s">
        <v>6410</v>
      </c>
      <c r="D2212" t="s">
        <v>6411</v>
      </c>
      <c r="E2212">
        <v>496017</v>
      </c>
      <c r="F2212" t="s">
        <v>16</v>
      </c>
      <c r="G2212" t="s">
        <v>5613</v>
      </c>
      <c r="H2212" s="1">
        <v>14129</v>
      </c>
      <c r="I2212">
        <v>0</v>
      </c>
      <c r="J2212" s="2">
        <v>43567</v>
      </c>
      <c r="K2212" s="2" t="s">
        <v>8073</v>
      </c>
      <c r="L2212" s="2">
        <v>43558</v>
      </c>
      <c r="M2212" t="s">
        <v>6412</v>
      </c>
      <c r="N2212" t="s">
        <v>5615</v>
      </c>
      <c r="O2212" t="s">
        <v>40</v>
      </c>
      <c r="P2212" t="s">
        <v>5616</v>
      </c>
      <c r="Q2212" t="s">
        <v>8055</v>
      </c>
    </row>
    <row r="2213" spans="1:17" x14ac:dyDescent="0.25">
      <c r="A2213">
        <v>4309</v>
      </c>
      <c r="B2213" s="7">
        <v>783010700781</v>
      </c>
      <c r="C2213" t="s">
        <v>6413</v>
      </c>
      <c r="D2213" t="s">
        <v>6414</v>
      </c>
      <c r="E2213">
        <v>496027</v>
      </c>
      <c r="F2213" t="s">
        <v>16</v>
      </c>
      <c r="G2213" t="s">
        <v>6402</v>
      </c>
      <c r="H2213" s="1">
        <v>14127</v>
      </c>
      <c r="I2213">
        <v>0</v>
      </c>
      <c r="J2213" s="2">
        <v>43567</v>
      </c>
      <c r="K2213" s="2" t="s">
        <v>8073</v>
      </c>
      <c r="L2213" s="2">
        <v>43550</v>
      </c>
      <c r="M2213" t="s">
        <v>6415</v>
      </c>
      <c r="N2213" t="s">
        <v>5615</v>
      </c>
      <c r="O2213" t="s">
        <v>40</v>
      </c>
      <c r="P2213" t="s">
        <v>5616</v>
      </c>
      <c r="Q2213" t="s">
        <v>8055</v>
      </c>
    </row>
    <row r="2214" spans="1:17" x14ac:dyDescent="0.25">
      <c r="A2214">
        <v>4310</v>
      </c>
      <c r="B2214" s="7">
        <v>783000456751</v>
      </c>
      <c r="C2214" t="s">
        <v>6416</v>
      </c>
      <c r="D2214" t="s">
        <v>6417</v>
      </c>
      <c r="E2214">
        <v>496028</v>
      </c>
      <c r="F2214" t="s">
        <v>16</v>
      </c>
      <c r="G2214" t="s">
        <v>6402</v>
      </c>
      <c r="H2214" s="1">
        <v>12047</v>
      </c>
      <c r="I2214">
        <v>0</v>
      </c>
      <c r="J2214" s="2">
        <v>43567</v>
      </c>
      <c r="K2214" s="2" t="s">
        <v>8073</v>
      </c>
      <c r="L2214" s="2">
        <v>43558</v>
      </c>
      <c r="M2214" t="s">
        <v>6418</v>
      </c>
      <c r="N2214" t="s">
        <v>5615</v>
      </c>
      <c r="O2214" t="s">
        <v>40</v>
      </c>
      <c r="P2214" t="s">
        <v>5616</v>
      </c>
      <c r="Q2214" t="s">
        <v>8055</v>
      </c>
    </row>
    <row r="2215" spans="1:17" x14ac:dyDescent="0.25">
      <c r="A2215">
        <v>4311</v>
      </c>
      <c r="B2215" s="7">
        <v>783920401150</v>
      </c>
      <c r="C2215" t="s">
        <v>6419</v>
      </c>
      <c r="D2215" t="s">
        <v>6420</v>
      </c>
      <c r="E2215">
        <v>496029</v>
      </c>
      <c r="F2215" t="s">
        <v>16</v>
      </c>
      <c r="G2215" t="s">
        <v>6402</v>
      </c>
      <c r="H2215" s="1">
        <v>14127</v>
      </c>
      <c r="I2215">
        <v>0</v>
      </c>
      <c r="J2215" s="2">
        <v>43567</v>
      </c>
      <c r="K2215" s="2" t="s">
        <v>8073</v>
      </c>
      <c r="L2215" s="2">
        <v>43560</v>
      </c>
      <c r="M2215" t="s">
        <v>6421</v>
      </c>
      <c r="N2215" t="s">
        <v>5615</v>
      </c>
      <c r="O2215" t="s">
        <v>40</v>
      </c>
      <c r="P2215" t="s">
        <v>5616</v>
      </c>
      <c r="Q2215" t="s">
        <v>8055</v>
      </c>
    </row>
    <row r="2216" spans="1:17" x14ac:dyDescent="0.25">
      <c r="A2216">
        <v>4312</v>
      </c>
      <c r="B2216" s="7">
        <v>782140304954</v>
      </c>
      <c r="C2216" t="s">
        <v>6422</v>
      </c>
      <c r="D2216" t="s">
        <v>6423</v>
      </c>
      <c r="E2216">
        <v>496074</v>
      </c>
      <c r="F2216" t="s">
        <v>937</v>
      </c>
      <c r="G2216" t="s">
        <v>5963</v>
      </c>
      <c r="H2216" s="1">
        <v>12890</v>
      </c>
      <c r="I2216">
        <v>0</v>
      </c>
      <c r="J2216" s="2">
        <v>43570</v>
      </c>
      <c r="K2216" s="2" t="s">
        <v>8073</v>
      </c>
      <c r="L2216" s="2">
        <v>43560</v>
      </c>
      <c r="M2216" t="s">
        <v>6424</v>
      </c>
      <c r="N2216" t="s">
        <v>5615</v>
      </c>
      <c r="O2216" t="s">
        <v>20</v>
      </c>
      <c r="P2216" t="s">
        <v>5616</v>
      </c>
      <c r="Q2216" t="s">
        <v>8055</v>
      </c>
    </row>
    <row r="2217" spans="1:17" x14ac:dyDescent="0.25">
      <c r="A2217">
        <v>4313</v>
      </c>
      <c r="B2217" s="7">
        <v>782150303174</v>
      </c>
      <c r="C2217" t="s">
        <v>6425</v>
      </c>
      <c r="D2217" t="s">
        <v>6426</v>
      </c>
      <c r="E2217">
        <v>496075</v>
      </c>
      <c r="F2217" t="s">
        <v>16</v>
      </c>
      <c r="G2217" t="s">
        <v>5963</v>
      </c>
      <c r="H2217" s="1">
        <v>14127</v>
      </c>
      <c r="I2217">
        <v>0</v>
      </c>
      <c r="J2217" s="2">
        <v>43570</v>
      </c>
      <c r="K2217" s="2" t="s">
        <v>8073</v>
      </c>
      <c r="L2217" s="2">
        <v>43550</v>
      </c>
      <c r="M2217" t="s">
        <v>6427</v>
      </c>
      <c r="N2217" t="s">
        <v>5615</v>
      </c>
      <c r="O2217" t="s">
        <v>40</v>
      </c>
      <c r="P2217" t="s">
        <v>5616</v>
      </c>
      <c r="Q2217" t="s">
        <v>8055</v>
      </c>
    </row>
    <row r="2218" spans="1:17" x14ac:dyDescent="0.25">
      <c r="A2218">
        <v>4314</v>
      </c>
      <c r="B2218" s="7">
        <v>783131106127</v>
      </c>
      <c r="C2218" t="s">
        <v>6428</v>
      </c>
      <c r="D2218" t="s">
        <v>6429</v>
      </c>
      <c r="E2218">
        <v>496083</v>
      </c>
      <c r="F2218" t="s">
        <v>16</v>
      </c>
      <c r="G2218" t="s">
        <v>5963</v>
      </c>
      <c r="H2218" s="1">
        <v>18146</v>
      </c>
      <c r="I2218">
        <v>0</v>
      </c>
      <c r="J2218" s="2">
        <v>43570</v>
      </c>
      <c r="K2218" s="2" t="s">
        <v>8073</v>
      </c>
      <c r="L2218" s="2">
        <v>43553</v>
      </c>
      <c r="M2218" t="s">
        <v>6430</v>
      </c>
      <c r="N2218" t="s">
        <v>5615</v>
      </c>
      <c r="O2218" t="s">
        <v>40</v>
      </c>
      <c r="P2218" t="s">
        <v>5616</v>
      </c>
      <c r="Q2218" t="s">
        <v>8055</v>
      </c>
    </row>
    <row r="2219" spans="1:17" x14ac:dyDescent="0.25">
      <c r="A2219">
        <v>4315</v>
      </c>
      <c r="B2219" s="7">
        <v>783111201638</v>
      </c>
      <c r="C2219" t="s">
        <v>6431</v>
      </c>
      <c r="D2219" t="s">
        <v>6432</v>
      </c>
      <c r="E2219">
        <v>496084</v>
      </c>
      <c r="F2219" t="s">
        <v>16</v>
      </c>
      <c r="G2219" t="s">
        <v>5963</v>
      </c>
      <c r="H2219" s="1">
        <v>14127</v>
      </c>
      <c r="I2219">
        <v>0</v>
      </c>
      <c r="J2219" s="2">
        <v>43570</v>
      </c>
      <c r="K2219" s="2" t="s">
        <v>8073</v>
      </c>
      <c r="L2219" s="2">
        <v>43554</v>
      </c>
      <c r="M2219" t="s">
        <v>6433</v>
      </c>
      <c r="N2219" t="s">
        <v>5615</v>
      </c>
      <c r="O2219" t="s">
        <v>40</v>
      </c>
      <c r="P2219" t="s">
        <v>5616</v>
      </c>
      <c r="Q2219" t="s">
        <v>8055</v>
      </c>
    </row>
    <row r="2220" spans="1:17" x14ac:dyDescent="0.25">
      <c r="A2220">
        <v>4316</v>
      </c>
      <c r="B2220" s="7">
        <v>783120400996</v>
      </c>
      <c r="C2220" t="s">
        <v>6434</v>
      </c>
      <c r="D2220" t="s">
        <v>6435</v>
      </c>
      <c r="E2220">
        <v>496085</v>
      </c>
      <c r="F2220" t="s">
        <v>16</v>
      </c>
      <c r="G2220" t="s">
        <v>5963</v>
      </c>
      <c r="H2220" s="1">
        <v>14127</v>
      </c>
      <c r="I2220">
        <v>0</v>
      </c>
      <c r="J2220" s="2">
        <v>43570</v>
      </c>
      <c r="K2220" s="2" t="s">
        <v>8073</v>
      </c>
      <c r="L2220" s="2">
        <v>43560</v>
      </c>
      <c r="M2220" t="s">
        <v>6436</v>
      </c>
      <c r="N2220" t="s">
        <v>5615</v>
      </c>
      <c r="O2220" t="s">
        <v>40</v>
      </c>
      <c r="P2220" t="s">
        <v>5616</v>
      </c>
      <c r="Q2220" t="s">
        <v>8055</v>
      </c>
    </row>
    <row r="2221" spans="1:17" x14ac:dyDescent="0.25">
      <c r="A2221">
        <v>4317</v>
      </c>
      <c r="B2221" s="7">
        <v>782871000369</v>
      </c>
      <c r="C2221" t="s">
        <v>6437</v>
      </c>
      <c r="D2221" t="s">
        <v>6438</v>
      </c>
      <c r="E2221">
        <v>496086</v>
      </c>
      <c r="F2221" t="s">
        <v>16</v>
      </c>
      <c r="G2221" t="s">
        <v>5963</v>
      </c>
      <c r="H2221" s="1">
        <v>14127</v>
      </c>
      <c r="I2221">
        <v>0</v>
      </c>
      <c r="J2221" s="2">
        <v>43570</v>
      </c>
      <c r="K2221" s="2" t="s">
        <v>8073</v>
      </c>
      <c r="L2221" s="2">
        <v>43561</v>
      </c>
      <c r="M2221" t="s">
        <v>6439</v>
      </c>
      <c r="N2221" t="s">
        <v>5615</v>
      </c>
      <c r="O2221" t="s">
        <v>40</v>
      </c>
      <c r="P2221" t="s">
        <v>5616</v>
      </c>
      <c r="Q2221" t="s">
        <v>8055</v>
      </c>
    </row>
    <row r="2222" spans="1:17" x14ac:dyDescent="0.25">
      <c r="A2222">
        <v>4318</v>
      </c>
      <c r="B2222" s="7">
        <v>783010802525</v>
      </c>
      <c r="C2222" t="s">
        <v>6440</v>
      </c>
      <c r="D2222" t="s">
        <v>6441</v>
      </c>
      <c r="E2222">
        <v>496087</v>
      </c>
      <c r="F2222" t="s">
        <v>16</v>
      </c>
      <c r="G2222" t="s">
        <v>5963</v>
      </c>
      <c r="H2222" s="1">
        <v>18146</v>
      </c>
      <c r="I2222">
        <v>0</v>
      </c>
      <c r="J2222" s="2">
        <v>43570</v>
      </c>
      <c r="K2222" s="2" t="s">
        <v>8073</v>
      </c>
      <c r="L2222" s="2">
        <v>43557</v>
      </c>
      <c r="M2222" t="s">
        <v>6442</v>
      </c>
      <c r="N2222" t="s">
        <v>5615</v>
      </c>
      <c r="O2222" t="s">
        <v>20</v>
      </c>
      <c r="P2222" t="s">
        <v>5616</v>
      </c>
      <c r="Q2222" t="s">
        <v>8055</v>
      </c>
    </row>
    <row r="2223" spans="1:17" x14ac:dyDescent="0.25">
      <c r="A2223">
        <v>4319</v>
      </c>
      <c r="B2223" s="7">
        <v>783940300635</v>
      </c>
      <c r="C2223" t="s">
        <v>6443</v>
      </c>
      <c r="D2223" t="s">
        <v>6444</v>
      </c>
      <c r="E2223">
        <v>496089</v>
      </c>
      <c r="F2223" t="s">
        <v>16</v>
      </c>
      <c r="G2223" t="s">
        <v>5963</v>
      </c>
      <c r="H2223" s="1">
        <v>14127</v>
      </c>
      <c r="I2223">
        <v>0</v>
      </c>
      <c r="J2223" s="2">
        <v>43570</v>
      </c>
      <c r="K2223" s="2" t="s">
        <v>8073</v>
      </c>
      <c r="L2223" s="2">
        <v>43544</v>
      </c>
      <c r="M2223" t="s">
        <v>6445</v>
      </c>
      <c r="N2223" t="s">
        <v>5615</v>
      </c>
      <c r="O2223" t="s">
        <v>20</v>
      </c>
      <c r="P2223" t="s">
        <v>5616</v>
      </c>
      <c r="Q2223" t="s">
        <v>8055</v>
      </c>
    </row>
    <row r="2224" spans="1:17" x14ac:dyDescent="0.25">
      <c r="A2224">
        <v>4320</v>
      </c>
      <c r="B2224" s="7">
        <v>781111200213</v>
      </c>
      <c r="C2224" t="s">
        <v>6446</v>
      </c>
      <c r="D2224" t="s">
        <v>6447</v>
      </c>
      <c r="E2224">
        <v>496090</v>
      </c>
      <c r="F2224" t="s">
        <v>16</v>
      </c>
      <c r="G2224" t="s">
        <v>5963</v>
      </c>
      <c r="H2224" s="1">
        <v>14127</v>
      </c>
      <c r="I2224">
        <v>0</v>
      </c>
      <c r="J2224" s="2">
        <v>43570</v>
      </c>
      <c r="K2224" s="2" t="s">
        <v>8073</v>
      </c>
      <c r="L2224" s="2">
        <v>43550</v>
      </c>
      <c r="M2224" t="s">
        <v>6448</v>
      </c>
      <c r="N2224" t="s">
        <v>5615</v>
      </c>
      <c r="O2224" t="s">
        <v>20</v>
      </c>
      <c r="P2224" t="s">
        <v>5616</v>
      </c>
      <c r="Q2224" t="s">
        <v>8055</v>
      </c>
    </row>
    <row r="2225" spans="1:17" x14ac:dyDescent="0.25">
      <c r="A2225">
        <v>4321</v>
      </c>
      <c r="B2225" s="7">
        <v>782020210409</v>
      </c>
      <c r="C2225" t="s">
        <v>6449</v>
      </c>
      <c r="D2225" t="s">
        <v>6450</v>
      </c>
      <c r="E2225">
        <v>496092</v>
      </c>
      <c r="F2225" t="s">
        <v>16</v>
      </c>
      <c r="G2225" t="s">
        <v>5963</v>
      </c>
      <c r="H2225" s="1">
        <v>14127</v>
      </c>
      <c r="I2225">
        <v>0</v>
      </c>
      <c r="J2225" s="2">
        <v>43570</v>
      </c>
      <c r="K2225" s="2" t="s">
        <v>8074</v>
      </c>
      <c r="L2225" s="2">
        <v>43553</v>
      </c>
      <c r="M2225" t="s">
        <v>6451</v>
      </c>
      <c r="N2225" t="s">
        <v>5615</v>
      </c>
      <c r="O2225" t="s">
        <v>40</v>
      </c>
      <c r="P2225" t="s">
        <v>5616</v>
      </c>
      <c r="Q2225" t="s">
        <v>8055</v>
      </c>
    </row>
    <row r="2226" spans="1:17" x14ac:dyDescent="0.25">
      <c r="A2226">
        <v>4322</v>
      </c>
      <c r="B2226" s="7">
        <v>782121000596</v>
      </c>
      <c r="C2226" t="s">
        <v>6452</v>
      </c>
      <c r="D2226" t="s">
        <v>6453</v>
      </c>
      <c r="E2226">
        <v>496093</v>
      </c>
      <c r="F2226" t="s">
        <v>16</v>
      </c>
      <c r="G2226" t="s">
        <v>5963</v>
      </c>
      <c r="H2226" s="1">
        <v>9965</v>
      </c>
      <c r="I2226">
        <v>0</v>
      </c>
      <c r="J2226" s="2">
        <v>43570</v>
      </c>
      <c r="K2226" s="2" t="s">
        <v>8074</v>
      </c>
      <c r="L2226" s="2">
        <v>43553</v>
      </c>
      <c r="M2226" t="s">
        <v>6454</v>
      </c>
      <c r="N2226" t="s">
        <v>5615</v>
      </c>
      <c r="O2226" t="s">
        <v>40</v>
      </c>
      <c r="P2226" t="s">
        <v>5616</v>
      </c>
      <c r="Q2226" t="s">
        <v>8055</v>
      </c>
    </row>
    <row r="2227" spans="1:17" x14ac:dyDescent="0.25">
      <c r="A2227">
        <v>4323</v>
      </c>
      <c r="B2227" s="7">
        <v>782030603743</v>
      </c>
      <c r="C2227" t="s">
        <v>6455</v>
      </c>
      <c r="D2227" t="s">
        <v>6456</v>
      </c>
      <c r="E2227">
        <v>496094</v>
      </c>
      <c r="F2227" t="s">
        <v>16</v>
      </c>
      <c r="G2227" t="s">
        <v>5963</v>
      </c>
      <c r="H2227" s="1">
        <v>14127</v>
      </c>
      <c r="I2227">
        <v>0</v>
      </c>
      <c r="J2227" s="2">
        <v>43570</v>
      </c>
      <c r="K2227" s="2" t="s">
        <v>8074</v>
      </c>
      <c r="L2227" s="2">
        <v>43553</v>
      </c>
      <c r="M2227" t="s">
        <v>6457</v>
      </c>
      <c r="N2227" t="s">
        <v>5615</v>
      </c>
      <c r="O2227" t="s">
        <v>20</v>
      </c>
      <c r="P2227" t="s">
        <v>5616</v>
      </c>
      <c r="Q2227" t="s">
        <v>8055</v>
      </c>
    </row>
    <row r="2228" spans="1:17" x14ac:dyDescent="0.25">
      <c r="A2228">
        <v>4324</v>
      </c>
      <c r="B2228" s="7">
        <v>782951003458</v>
      </c>
      <c r="C2228" t="s">
        <v>6458</v>
      </c>
      <c r="D2228" t="s">
        <v>6459</v>
      </c>
      <c r="E2228">
        <v>496095</v>
      </c>
      <c r="F2228" t="s">
        <v>16</v>
      </c>
      <c r="G2228" t="s">
        <v>5963</v>
      </c>
      <c r="H2228" s="1">
        <v>14127</v>
      </c>
      <c r="I2228">
        <v>0</v>
      </c>
      <c r="J2228" s="2">
        <v>43570</v>
      </c>
      <c r="K2228" s="2" t="s">
        <v>8074</v>
      </c>
      <c r="L2228" s="2">
        <v>43554</v>
      </c>
      <c r="M2228" t="s">
        <v>6460</v>
      </c>
      <c r="N2228" t="s">
        <v>5615</v>
      </c>
      <c r="O2228" t="s">
        <v>40</v>
      </c>
      <c r="P2228" t="s">
        <v>5616</v>
      </c>
      <c r="Q2228" t="s">
        <v>8055</v>
      </c>
    </row>
    <row r="2229" spans="1:17" x14ac:dyDescent="0.25">
      <c r="A2229">
        <v>4325</v>
      </c>
      <c r="B2229" s="7">
        <v>783020402088</v>
      </c>
      <c r="C2229" t="s">
        <v>6461</v>
      </c>
      <c r="D2229" t="s">
        <v>6462</v>
      </c>
      <c r="E2229">
        <v>496125</v>
      </c>
      <c r="F2229" t="s">
        <v>16</v>
      </c>
      <c r="G2229" t="s">
        <v>5613</v>
      </c>
      <c r="H2229" s="1">
        <v>9965</v>
      </c>
      <c r="I2229">
        <v>0</v>
      </c>
      <c r="J2229" s="2">
        <v>43571</v>
      </c>
      <c r="K2229" s="2" t="s">
        <v>8073</v>
      </c>
      <c r="L2229" s="2">
        <v>43552</v>
      </c>
      <c r="M2229" t="s">
        <v>6463</v>
      </c>
      <c r="N2229" t="s">
        <v>5615</v>
      </c>
      <c r="O2229" t="s">
        <v>40</v>
      </c>
      <c r="P2229" t="s">
        <v>5616</v>
      </c>
      <c r="Q2229" t="s">
        <v>8055</v>
      </c>
    </row>
    <row r="2230" spans="1:17" x14ac:dyDescent="0.25">
      <c r="A2230">
        <v>4326</v>
      </c>
      <c r="B2230" s="7">
        <v>783940409441</v>
      </c>
      <c r="C2230" t="s">
        <v>6464</v>
      </c>
      <c r="D2230" t="s">
        <v>6465</v>
      </c>
      <c r="E2230">
        <v>496126</v>
      </c>
      <c r="F2230" t="s">
        <v>16</v>
      </c>
      <c r="G2230" t="s">
        <v>5963</v>
      </c>
      <c r="H2230" s="1">
        <v>18146</v>
      </c>
      <c r="I2230">
        <v>0</v>
      </c>
      <c r="J2230" s="2">
        <v>43571</v>
      </c>
      <c r="K2230" s="2" t="s">
        <v>8074</v>
      </c>
      <c r="L2230" s="2">
        <v>43549</v>
      </c>
      <c r="M2230" t="s">
        <v>6466</v>
      </c>
      <c r="N2230" t="s">
        <v>5615</v>
      </c>
      <c r="O2230" t="s">
        <v>20</v>
      </c>
      <c r="P2230" t="s">
        <v>5616</v>
      </c>
      <c r="Q2230" t="s">
        <v>8055</v>
      </c>
    </row>
    <row r="2231" spans="1:17" x14ac:dyDescent="0.25">
      <c r="A2231">
        <v>4327</v>
      </c>
      <c r="B2231" s="7">
        <v>781071213686</v>
      </c>
      <c r="C2231" t="s">
        <v>6467</v>
      </c>
      <c r="D2231" t="s">
        <v>6468</v>
      </c>
      <c r="E2231">
        <v>496266</v>
      </c>
      <c r="F2231" t="s">
        <v>16</v>
      </c>
      <c r="G2231" t="s">
        <v>5613</v>
      </c>
      <c r="H2231" s="1">
        <v>14129</v>
      </c>
      <c r="I2231">
        <v>0</v>
      </c>
      <c r="J2231" s="2">
        <v>43577</v>
      </c>
      <c r="K2231" s="2" t="s">
        <v>8073</v>
      </c>
      <c r="L2231" s="2">
        <v>43556</v>
      </c>
      <c r="M2231" t="s">
        <v>6469</v>
      </c>
      <c r="N2231" t="s">
        <v>5615</v>
      </c>
      <c r="O2231" t="s">
        <v>40</v>
      </c>
      <c r="P2231" t="s">
        <v>5616</v>
      </c>
      <c r="Q2231" t="s">
        <v>8055</v>
      </c>
    </row>
    <row r="2232" spans="1:17" x14ac:dyDescent="0.25">
      <c r="A2232">
        <v>4328</v>
      </c>
      <c r="B2232" s="7">
        <v>782081103311</v>
      </c>
      <c r="C2232" t="s">
        <v>6470</v>
      </c>
      <c r="D2232" t="s">
        <v>6471</v>
      </c>
      <c r="E2232">
        <v>496279</v>
      </c>
      <c r="F2232" t="s">
        <v>16</v>
      </c>
      <c r="G2232" t="s">
        <v>5963</v>
      </c>
      <c r="H2232" s="1">
        <v>14127</v>
      </c>
      <c r="I2232">
        <v>0</v>
      </c>
      <c r="J2232" s="2">
        <v>43577</v>
      </c>
      <c r="K2232" s="2" t="s">
        <v>8073</v>
      </c>
      <c r="L2232" s="2">
        <v>43567</v>
      </c>
      <c r="M2232" t="s">
        <v>6472</v>
      </c>
      <c r="N2232" t="s">
        <v>5615</v>
      </c>
      <c r="O2232" t="s">
        <v>20</v>
      </c>
      <c r="P2232" t="s">
        <v>5616</v>
      </c>
      <c r="Q2232" t="s">
        <v>8055</v>
      </c>
    </row>
    <row r="2233" spans="1:17" x14ac:dyDescent="0.25">
      <c r="A2233">
        <v>4329</v>
      </c>
      <c r="B2233" s="7">
        <v>783111008501</v>
      </c>
      <c r="C2233" t="s">
        <v>6473</v>
      </c>
      <c r="D2233" t="s">
        <v>6474</v>
      </c>
      <c r="E2233">
        <v>496280</v>
      </c>
      <c r="F2233" t="s">
        <v>16</v>
      </c>
      <c r="G2233" t="s">
        <v>5963</v>
      </c>
      <c r="H2233" s="1">
        <v>14127</v>
      </c>
      <c r="I2233">
        <v>0</v>
      </c>
      <c r="J2233" s="2">
        <v>43577</v>
      </c>
      <c r="K2233" s="2" t="s">
        <v>8073</v>
      </c>
      <c r="L2233" s="2">
        <v>43553</v>
      </c>
      <c r="M2233" t="s">
        <v>6475</v>
      </c>
      <c r="N2233" t="s">
        <v>5615</v>
      </c>
      <c r="O2233" t="s">
        <v>20</v>
      </c>
      <c r="P2233" t="s">
        <v>5616</v>
      </c>
      <c r="Q2233" t="s">
        <v>8055</v>
      </c>
    </row>
    <row r="2234" spans="1:17" x14ac:dyDescent="0.25">
      <c r="A2234">
        <v>4330</v>
      </c>
      <c r="B2234" s="7">
        <v>782011006441</v>
      </c>
      <c r="C2234" t="s">
        <v>6476</v>
      </c>
      <c r="D2234" t="s">
        <v>6477</v>
      </c>
      <c r="E2234">
        <v>496281</v>
      </c>
      <c r="F2234" t="s">
        <v>16</v>
      </c>
      <c r="G2234" t="s">
        <v>5963</v>
      </c>
      <c r="H2234" s="1">
        <v>14127</v>
      </c>
      <c r="I2234">
        <v>0</v>
      </c>
      <c r="J2234" s="2">
        <v>43577</v>
      </c>
      <c r="K2234" s="2" t="s">
        <v>8073</v>
      </c>
      <c r="L2234" s="2">
        <v>43560</v>
      </c>
      <c r="M2234" t="s">
        <v>6478</v>
      </c>
      <c r="N2234" t="s">
        <v>5615</v>
      </c>
      <c r="O2234" t="s">
        <v>20</v>
      </c>
      <c r="P2234" t="s">
        <v>5616</v>
      </c>
      <c r="Q2234" t="s">
        <v>8055</v>
      </c>
    </row>
    <row r="2235" spans="1:17" x14ac:dyDescent="0.25">
      <c r="A2235">
        <v>4331</v>
      </c>
      <c r="B2235" s="7">
        <v>783090400082</v>
      </c>
      <c r="C2235" t="s">
        <v>6479</v>
      </c>
      <c r="D2235" t="s">
        <v>6480</v>
      </c>
      <c r="E2235">
        <v>496282</v>
      </c>
      <c r="F2235" t="s">
        <v>16</v>
      </c>
      <c r="G2235" t="s">
        <v>5963</v>
      </c>
      <c r="H2235" s="1">
        <v>14127</v>
      </c>
      <c r="I2235">
        <v>0</v>
      </c>
      <c r="J2235" s="2">
        <v>43577</v>
      </c>
      <c r="K2235" s="2" t="s">
        <v>8073</v>
      </c>
      <c r="L2235" s="2">
        <v>43564</v>
      </c>
      <c r="M2235" t="s">
        <v>6481</v>
      </c>
      <c r="N2235" t="s">
        <v>5615</v>
      </c>
      <c r="O2235" t="s">
        <v>20</v>
      </c>
      <c r="P2235" t="s">
        <v>5616</v>
      </c>
      <c r="Q2235" t="s">
        <v>8055</v>
      </c>
    </row>
    <row r="2236" spans="1:17" x14ac:dyDescent="0.25">
      <c r="A2236">
        <v>4332</v>
      </c>
      <c r="B2236" s="7">
        <v>783160310311</v>
      </c>
      <c r="C2236" t="s">
        <v>6482</v>
      </c>
      <c r="D2236" t="s">
        <v>6483</v>
      </c>
      <c r="E2236">
        <v>496284</v>
      </c>
      <c r="F2236" t="s">
        <v>16</v>
      </c>
      <c r="G2236" t="s">
        <v>5963</v>
      </c>
      <c r="H2236" s="1">
        <v>9965</v>
      </c>
      <c r="I2236">
        <v>0</v>
      </c>
      <c r="J2236" s="2">
        <v>43577</v>
      </c>
      <c r="K2236" s="2" t="s">
        <v>8073</v>
      </c>
      <c r="L2236" s="2">
        <v>43566</v>
      </c>
      <c r="M2236" t="s">
        <v>6484</v>
      </c>
      <c r="N2236" t="s">
        <v>5615</v>
      </c>
      <c r="O2236" t="s">
        <v>40</v>
      </c>
      <c r="P2236" t="s">
        <v>5616</v>
      </c>
      <c r="Q2236" t="s">
        <v>8055</v>
      </c>
    </row>
    <row r="2237" spans="1:17" x14ac:dyDescent="0.25">
      <c r="A2237">
        <v>4333</v>
      </c>
      <c r="B2237" s="7">
        <v>783040602890</v>
      </c>
      <c r="C2237" t="s">
        <v>6485</v>
      </c>
      <c r="D2237" t="s">
        <v>6486</v>
      </c>
      <c r="E2237">
        <v>496285</v>
      </c>
      <c r="F2237" t="s">
        <v>16</v>
      </c>
      <c r="G2237" t="s">
        <v>5963</v>
      </c>
      <c r="H2237" s="1">
        <v>14127</v>
      </c>
      <c r="I2237">
        <v>0</v>
      </c>
      <c r="J2237" s="2">
        <v>43577</v>
      </c>
      <c r="K2237" s="2" t="s">
        <v>8073</v>
      </c>
      <c r="L2237" s="2">
        <v>43566</v>
      </c>
      <c r="M2237" t="s">
        <v>6487</v>
      </c>
      <c r="N2237" t="s">
        <v>5615</v>
      </c>
      <c r="O2237" t="s">
        <v>20</v>
      </c>
      <c r="P2237" t="s">
        <v>5616</v>
      </c>
      <c r="Q2237" t="s">
        <v>8055</v>
      </c>
    </row>
    <row r="2238" spans="1:17" x14ac:dyDescent="0.25">
      <c r="A2238">
        <v>4334</v>
      </c>
      <c r="B2238" s="7">
        <v>783141002761</v>
      </c>
      <c r="C2238" t="s">
        <v>6488</v>
      </c>
      <c r="D2238" t="s">
        <v>6489</v>
      </c>
      <c r="E2238">
        <v>496286</v>
      </c>
      <c r="F2238" t="s">
        <v>16</v>
      </c>
      <c r="G2238" t="s">
        <v>5963</v>
      </c>
      <c r="H2238" s="1">
        <v>14127</v>
      </c>
      <c r="I2238">
        <v>0</v>
      </c>
      <c r="J2238" s="2">
        <v>43577</v>
      </c>
      <c r="K2238" s="2" t="s">
        <v>8073</v>
      </c>
      <c r="L2238" s="2">
        <v>43566</v>
      </c>
      <c r="M2238" t="s">
        <v>6490</v>
      </c>
      <c r="N2238" t="s">
        <v>5615</v>
      </c>
      <c r="O2238" t="s">
        <v>20</v>
      </c>
      <c r="P2238" t="s">
        <v>5616</v>
      </c>
      <c r="Q2238" t="s">
        <v>8055</v>
      </c>
    </row>
    <row r="2239" spans="1:17" x14ac:dyDescent="0.25">
      <c r="A2239">
        <v>4335</v>
      </c>
      <c r="B2239" s="7">
        <v>782920603066</v>
      </c>
      <c r="C2239" t="s">
        <v>6491</v>
      </c>
      <c r="D2239" t="s">
        <v>6492</v>
      </c>
      <c r="E2239">
        <v>496288</v>
      </c>
      <c r="F2239" t="s">
        <v>16</v>
      </c>
      <c r="G2239" t="s">
        <v>5963</v>
      </c>
      <c r="H2239" s="1">
        <v>14127</v>
      </c>
      <c r="I2239">
        <v>0</v>
      </c>
      <c r="J2239" s="2">
        <v>43577</v>
      </c>
      <c r="K2239" s="2" t="s">
        <v>8073</v>
      </c>
      <c r="L2239" s="2">
        <v>43568</v>
      </c>
      <c r="M2239" t="s">
        <v>6493</v>
      </c>
      <c r="N2239" t="s">
        <v>5615</v>
      </c>
      <c r="O2239" t="s">
        <v>40</v>
      </c>
      <c r="P2239" t="s">
        <v>5616</v>
      </c>
      <c r="Q2239" t="s">
        <v>8055</v>
      </c>
    </row>
    <row r="2240" spans="1:17" x14ac:dyDescent="0.25">
      <c r="A2240">
        <v>4336</v>
      </c>
      <c r="B2240" s="7">
        <v>783120201411</v>
      </c>
      <c r="C2240" t="s">
        <v>6494</v>
      </c>
      <c r="D2240" t="s">
        <v>6495</v>
      </c>
      <c r="E2240">
        <v>496289</v>
      </c>
      <c r="F2240" t="s">
        <v>16</v>
      </c>
      <c r="G2240" t="s">
        <v>5963</v>
      </c>
      <c r="H2240" s="1">
        <v>14127</v>
      </c>
      <c r="I2240">
        <v>0</v>
      </c>
      <c r="J2240" s="2">
        <v>43577</v>
      </c>
      <c r="K2240" s="2" t="s">
        <v>8073</v>
      </c>
      <c r="L2240" s="2">
        <v>43570</v>
      </c>
      <c r="M2240" t="s">
        <v>6496</v>
      </c>
      <c r="N2240" t="s">
        <v>5615</v>
      </c>
      <c r="O2240" t="s">
        <v>20</v>
      </c>
      <c r="P2240" t="s">
        <v>5616</v>
      </c>
      <c r="Q2240" t="s">
        <v>8055</v>
      </c>
    </row>
    <row r="2241" spans="1:17" x14ac:dyDescent="0.25">
      <c r="A2241">
        <v>4337</v>
      </c>
      <c r="B2241" s="7">
        <v>781970501225</v>
      </c>
      <c r="C2241" t="s">
        <v>6497</v>
      </c>
      <c r="D2241" t="s">
        <v>6498</v>
      </c>
      <c r="E2241">
        <v>496290</v>
      </c>
      <c r="F2241" t="s">
        <v>16</v>
      </c>
      <c r="G2241" t="s">
        <v>5963</v>
      </c>
      <c r="H2241" s="1">
        <v>18146</v>
      </c>
      <c r="I2241">
        <v>0</v>
      </c>
      <c r="J2241" s="2">
        <v>43577</v>
      </c>
      <c r="K2241" s="2" t="s">
        <v>8073</v>
      </c>
      <c r="L2241" s="2">
        <v>43570</v>
      </c>
      <c r="M2241" t="s">
        <v>6499</v>
      </c>
      <c r="N2241" t="s">
        <v>5615</v>
      </c>
      <c r="O2241" t="s">
        <v>20</v>
      </c>
      <c r="P2241" t="s">
        <v>5616</v>
      </c>
      <c r="Q2241" t="s">
        <v>8055</v>
      </c>
    </row>
    <row r="2242" spans="1:17" x14ac:dyDescent="0.25">
      <c r="A2242">
        <v>4338</v>
      </c>
      <c r="B2242" s="7">
        <v>782880100309</v>
      </c>
      <c r="C2242" t="s">
        <v>6500</v>
      </c>
      <c r="D2242" t="s">
        <v>6501</v>
      </c>
      <c r="E2242">
        <v>496321</v>
      </c>
      <c r="F2242" t="s">
        <v>16</v>
      </c>
      <c r="G2242" t="s">
        <v>5613</v>
      </c>
      <c r="H2242" s="1">
        <v>14129</v>
      </c>
      <c r="I2242">
        <v>0</v>
      </c>
      <c r="J2242" s="2">
        <v>43578</v>
      </c>
      <c r="K2242" s="2" t="s">
        <v>8073</v>
      </c>
      <c r="L2242" s="2">
        <v>43538</v>
      </c>
      <c r="M2242" t="s">
        <v>6502</v>
      </c>
      <c r="N2242" t="s">
        <v>5615</v>
      </c>
      <c r="O2242" t="s">
        <v>40</v>
      </c>
      <c r="P2242" t="s">
        <v>5616</v>
      </c>
      <c r="Q2242" t="s">
        <v>8055</v>
      </c>
    </row>
    <row r="2243" spans="1:17" x14ac:dyDescent="0.25">
      <c r="A2243">
        <v>4339</v>
      </c>
      <c r="B2243" s="7">
        <v>780000257694</v>
      </c>
      <c r="C2243" t="s">
        <v>6503</v>
      </c>
      <c r="D2243" t="s">
        <v>6504</v>
      </c>
      <c r="E2243">
        <v>496287</v>
      </c>
      <c r="F2243" t="s">
        <v>16</v>
      </c>
      <c r="G2243" t="s">
        <v>5963</v>
      </c>
      <c r="H2243" s="1">
        <v>14127</v>
      </c>
      <c r="I2243">
        <v>0</v>
      </c>
      <c r="J2243" s="2">
        <v>43578</v>
      </c>
      <c r="K2243" s="2" t="s">
        <v>8073</v>
      </c>
      <c r="L2243" s="2">
        <v>43567</v>
      </c>
      <c r="M2243" t="s">
        <v>6505</v>
      </c>
      <c r="N2243" t="s">
        <v>5615</v>
      </c>
      <c r="O2243" t="s">
        <v>20</v>
      </c>
      <c r="P2243" t="s">
        <v>5616</v>
      </c>
      <c r="Q2243" t="s">
        <v>8055</v>
      </c>
    </row>
    <row r="2244" spans="1:17" x14ac:dyDescent="0.25">
      <c r="A2244">
        <v>4340</v>
      </c>
      <c r="B2244" s="7">
        <v>783110807494</v>
      </c>
      <c r="C2244" t="s">
        <v>6506</v>
      </c>
      <c r="D2244" t="s">
        <v>6507</v>
      </c>
      <c r="E2244">
        <v>496322</v>
      </c>
      <c r="F2244" t="s">
        <v>16</v>
      </c>
      <c r="G2244" t="s">
        <v>5963</v>
      </c>
      <c r="H2244" s="1">
        <v>14127</v>
      </c>
      <c r="I2244">
        <v>0</v>
      </c>
      <c r="J2244" s="2">
        <v>43578</v>
      </c>
      <c r="K2244" s="2" t="s">
        <v>8073</v>
      </c>
      <c r="L2244" s="2">
        <v>43567</v>
      </c>
      <c r="M2244" t="s">
        <v>6508</v>
      </c>
      <c r="N2244" t="s">
        <v>5615</v>
      </c>
      <c r="O2244" t="s">
        <v>20</v>
      </c>
      <c r="P2244" t="s">
        <v>5616</v>
      </c>
      <c r="Q2244" t="s">
        <v>8055</v>
      </c>
    </row>
    <row r="2245" spans="1:17" x14ac:dyDescent="0.25">
      <c r="A2245">
        <v>4341</v>
      </c>
      <c r="B2245" s="7">
        <v>783081204378</v>
      </c>
      <c r="C2245" t="s">
        <v>6509</v>
      </c>
      <c r="D2245" t="s">
        <v>6510</v>
      </c>
      <c r="E2245">
        <v>496323</v>
      </c>
      <c r="F2245" t="s">
        <v>16</v>
      </c>
      <c r="G2245" t="s">
        <v>5963</v>
      </c>
      <c r="H2245" s="1">
        <v>14127</v>
      </c>
      <c r="I2245">
        <v>0</v>
      </c>
      <c r="J2245" s="2">
        <v>43578</v>
      </c>
      <c r="K2245" s="2" t="s">
        <v>8073</v>
      </c>
      <c r="L2245" s="2">
        <v>43567</v>
      </c>
      <c r="M2245" t="s">
        <v>6511</v>
      </c>
      <c r="N2245" t="s">
        <v>5615</v>
      </c>
      <c r="O2245" t="s">
        <v>20</v>
      </c>
      <c r="P2245" t="s">
        <v>5616</v>
      </c>
      <c r="Q2245" t="s">
        <v>8055</v>
      </c>
    </row>
    <row r="2246" spans="1:17" x14ac:dyDescent="0.25">
      <c r="A2246">
        <v>4342</v>
      </c>
      <c r="B2246" s="7">
        <v>783920100508</v>
      </c>
      <c r="C2246" t="s">
        <v>6512</v>
      </c>
      <c r="D2246" t="s">
        <v>6513</v>
      </c>
      <c r="E2246">
        <v>496327</v>
      </c>
      <c r="F2246" t="s">
        <v>16</v>
      </c>
      <c r="G2246" t="s">
        <v>5963</v>
      </c>
      <c r="H2246" s="1">
        <v>14127</v>
      </c>
      <c r="I2246">
        <v>0</v>
      </c>
      <c r="J2246" s="2">
        <v>43578</v>
      </c>
      <c r="K2246" s="2" t="s">
        <v>8074</v>
      </c>
      <c r="L2246" s="2">
        <v>43565</v>
      </c>
      <c r="M2246" t="s">
        <v>6514</v>
      </c>
      <c r="N2246" t="s">
        <v>5615</v>
      </c>
      <c r="O2246" t="s">
        <v>20</v>
      </c>
      <c r="P2246" t="s">
        <v>5616</v>
      </c>
      <c r="Q2246" t="s">
        <v>8055</v>
      </c>
    </row>
    <row r="2247" spans="1:17" x14ac:dyDescent="0.25">
      <c r="A2247">
        <v>4343</v>
      </c>
      <c r="B2247" s="7">
        <v>780771200431</v>
      </c>
      <c r="C2247" t="s">
        <v>6515</v>
      </c>
      <c r="D2247" t="s">
        <v>6516</v>
      </c>
      <c r="E2247">
        <v>496328</v>
      </c>
      <c r="F2247" t="s">
        <v>16</v>
      </c>
      <c r="G2247" t="s">
        <v>5963</v>
      </c>
      <c r="H2247" s="1">
        <v>14127</v>
      </c>
      <c r="I2247">
        <v>0</v>
      </c>
      <c r="J2247" s="2">
        <v>43578</v>
      </c>
      <c r="K2247" s="2" t="s">
        <v>8074</v>
      </c>
      <c r="L2247" s="2">
        <v>43570</v>
      </c>
      <c r="M2247" t="s">
        <v>6517</v>
      </c>
      <c r="N2247" t="s">
        <v>5615</v>
      </c>
      <c r="O2247" t="s">
        <v>40</v>
      </c>
      <c r="P2247" t="s">
        <v>5616</v>
      </c>
      <c r="Q2247" t="s">
        <v>8055</v>
      </c>
    </row>
    <row r="2248" spans="1:17" x14ac:dyDescent="0.25">
      <c r="A2248">
        <v>4344</v>
      </c>
      <c r="B2248" s="7">
        <v>783081000446</v>
      </c>
      <c r="C2248" t="s">
        <v>6518</v>
      </c>
      <c r="D2248" t="s">
        <v>6519</v>
      </c>
      <c r="E2248">
        <v>496347</v>
      </c>
      <c r="F2248" t="s">
        <v>16</v>
      </c>
      <c r="G2248" t="s">
        <v>5613</v>
      </c>
      <c r="H2248" s="1">
        <v>14129</v>
      </c>
      <c r="I2248">
        <v>0</v>
      </c>
      <c r="J2248" s="2">
        <v>43579</v>
      </c>
      <c r="K2248" s="2" t="s">
        <v>8073</v>
      </c>
      <c r="L2248" s="2">
        <v>43558</v>
      </c>
      <c r="M2248" t="s">
        <v>6520</v>
      </c>
      <c r="N2248" t="s">
        <v>5615</v>
      </c>
      <c r="O2248" t="s">
        <v>40</v>
      </c>
      <c r="P2248" t="s">
        <v>5616</v>
      </c>
      <c r="Q2248" t="s">
        <v>8055</v>
      </c>
    </row>
    <row r="2249" spans="1:17" x14ac:dyDescent="0.25">
      <c r="A2249">
        <v>4345</v>
      </c>
      <c r="B2249" s="7">
        <v>780001058903</v>
      </c>
      <c r="C2249" t="s">
        <v>6521</v>
      </c>
      <c r="D2249" t="s">
        <v>6522</v>
      </c>
      <c r="E2249">
        <v>496367</v>
      </c>
      <c r="F2249" t="s">
        <v>16</v>
      </c>
      <c r="G2249" t="s">
        <v>5613</v>
      </c>
      <c r="H2249" s="1">
        <v>12047</v>
      </c>
      <c r="I2249">
        <v>0</v>
      </c>
      <c r="J2249" s="2">
        <v>43579</v>
      </c>
      <c r="K2249" s="2" t="s">
        <v>8073</v>
      </c>
      <c r="L2249" s="2">
        <v>43557</v>
      </c>
      <c r="M2249" t="s">
        <v>6523</v>
      </c>
      <c r="N2249" t="s">
        <v>5615</v>
      </c>
      <c r="O2249" t="s">
        <v>20</v>
      </c>
      <c r="P2249" t="s">
        <v>5616</v>
      </c>
      <c r="Q2249" t="s">
        <v>8055</v>
      </c>
    </row>
    <row r="2250" spans="1:17" x14ac:dyDescent="0.25">
      <c r="A2250">
        <v>4346</v>
      </c>
      <c r="B2250" s="7">
        <v>780040404657</v>
      </c>
      <c r="C2250" t="s">
        <v>6524</v>
      </c>
      <c r="D2250" t="s">
        <v>6525</v>
      </c>
      <c r="E2250">
        <v>496368</v>
      </c>
      <c r="F2250" t="s">
        <v>16</v>
      </c>
      <c r="G2250" t="s">
        <v>5613</v>
      </c>
      <c r="H2250" s="1">
        <v>14129</v>
      </c>
      <c r="I2250">
        <v>0</v>
      </c>
      <c r="J2250" s="2">
        <v>43579</v>
      </c>
      <c r="K2250" s="2" t="s">
        <v>8073</v>
      </c>
      <c r="L2250" s="2">
        <v>43557</v>
      </c>
      <c r="M2250" t="s">
        <v>6526</v>
      </c>
      <c r="N2250" t="s">
        <v>5615</v>
      </c>
      <c r="O2250" t="s">
        <v>40</v>
      </c>
      <c r="P2250" t="s">
        <v>5616</v>
      </c>
      <c r="Q2250" t="s">
        <v>8055</v>
      </c>
    </row>
    <row r="2251" spans="1:17" x14ac:dyDescent="0.25">
      <c r="A2251">
        <v>4347</v>
      </c>
      <c r="B2251" s="7">
        <v>780020200516</v>
      </c>
      <c r="C2251" t="s">
        <v>6527</v>
      </c>
      <c r="D2251" t="s">
        <v>6528</v>
      </c>
      <c r="E2251">
        <v>496369</v>
      </c>
      <c r="F2251" t="s">
        <v>16</v>
      </c>
      <c r="G2251" t="s">
        <v>5613</v>
      </c>
      <c r="H2251" s="1">
        <v>12047</v>
      </c>
      <c r="I2251">
        <v>0</v>
      </c>
      <c r="J2251" s="2">
        <v>43579</v>
      </c>
      <c r="K2251" s="2" t="s">
        <v>8073</v>
      </c>
      <c r="L2251" s="2">
        <v>43557</v>
      </c>
      <c r="M2251" t="s">
        <v>6529</v>
      </c>
      <c r="N2251" t="s">
        <v>5615</v>
      </c>
      <c r="O2251" t="s">
        <v>40</v>
      </c>
      <c r="P2251" t="s">
        <v>5616</v>
      </c>
      <c r="Q2251" t="s">
        <v>8055</v>
      </c>
    </row>
    <row r="2252" spans="1:17" x14ac:dyDescent="0.25">
      <c r="A2252">
        <v>4348</v>
      </c>
      <c r="B2252" s="7">
        <v>780960901113</v>
      </c>
      <c r="C2252" t="s">
        <v>6530</v>
      </c>
      <c r="D2252" t="s">
        <v>6531</v>
      </c>
      <c r="E2252">
        <v>496370</v>
      </c>
      <c r="F2252" t="s">
        <v>16</v>
      </c>
      <c r="G2252" t="s">
        <v>5613</v>
      </c>
      <c r="H2252" s="1">
        <v>14129</v>
      </c>
      <c r="I2252">
        <v>0</v>
      </c>
      <c r="J2252" s="2">
        <v>43579</v>
      </c>
      <c r="K2252" s="2" t="s">
        <v>8073</v>
      </c>
      <c r="L2252" s="2">
        <v>43567</v>
      </c>
      <c r="M2252" t="s">
        <v>6532</v>
      </c>
      <c r="N2252" t="s">
        <v>5615</v>
      </c>
      <c r="O2252" t="s">
        <v>20</v>
      </c>
      <c r="P2252" t="s">
        <v>5616</v>
      </c>
      <c r="Q2252" t="s">
        <v>8055</v>
      </c>
    </row>
    <row r="2253" spans="1:17" x14ac:dyDescent="0.25">
      <c r="A2253">
        <v>4349</v>
      </c>
      <c r="B2253" s="7">
        <v>780900401561</v>
      </c>
      <c r="C2253" t="s">
        <v>6533</v>
      </c>
      <c r="D2253" t="s">
        <v>6534</v>
      </c>
      <c r="E2253">
        <v>496371</v>
      </c>
      <c r="F2253" t="s">
        <v>16</v>
      </c>
      <c r="G2253" t="s">
        <v>5613</v>
      </c>
      <c r="H2253" s="1">
        <v>9965</v>
      </c>
      <c r="I2253">
        <v>0</v>
      </c>
      <c r="J2253" s="2">
        <v>43579</v>
      </c>
      <c r="K2253" s="2" t="s">
        <v>8073</v>
      </c>
      <c r="L2253" s="2">
        <v>43570</v>
      </c>
      <c r="M2253" t="s">
        <v>6535</v>
      </c>
      <c r="N2253" t="s">
        <v>5615</v>
      </c>
      <c r="O2253" t="s">
        <v>20</v>
      </c>
      <c r="P2253" t="s">
        <v>5616</v>
      </c>
      <c r="Q2253" t="s">
        <v>8055</v>
      </c>
    </row>
    <row r="2254" spans="1:17" x14ac:dyDescent="0.25">
      <c r="A2254">
        <v>4350</v>
      </c>
      <c r="B2254" s="7">
        <v>780830901405</v>
      </c>
      <c r="C2254" t="s">
        <v>6536</v>
      </c>
      <c r="D2254" t="s">
        <v>6537</v>
      </c>
      <c r="E2254">
        <v>496372</v>
      </c>
      <c r="F2254" t="s">
        <v>16</v>
      </c>
      <c r="G2254" t="s">
        <v>5613</v>
      </c>
      <c r="H2254" s="1">
        <v>14129</v>
      </c>
      <c r="I2254">
        <v>0</v>
      </c>
      <c r="J2254" s="2">
        <v>43579</v>
      </c>
      <c r="K2254" s="2" t="s">
        <v>8073</v>
      </c>
      <c r="L2254" s="2">
        <v>43570</v>
      </c>
      <c r="M2254" t="s">
        <v>6538</v>
      </c>
      <c r="N2254" t="s">
        <v>5615</v>
      </c>
      <c r="O2254" t="s">
        <v>20</v>
      </c>
      <c r="P2254" t="s">
        <v>5616</v>
      </c>
      <c r="Q2254" t="s">
        <v>8055</v>
      </c>
    </row>
    <row r="2255" spans="1:17" x14ac:dyDescent="0.25">
      <c r="A2255">
        <v>4351</v>
      </c>
      <c r="B2255" s="7">
        <v>780080800881</v>
      </c>
      <c r="C2255" t="s">
        <v>6539</v>
      </c>
      <c r="D2255" t="s">
        <v>6540</v>
      </c>
      <c r="E2255">
        <v>496404</v>
      </c>
      <c r="F2255" t="s">
        <v>16</v>
      </c>
      <c r="G2255" t="s">
        <v>5613</v>
      </c>
      <c r="H2255" s="1">
        <v>14129</v>
      </c>
      <c r="I2255">
        <v>0</v>
      </c>
      <c r="J2255" s="2">
        <v>43580</v>
      </c>
      <c r="K2255" s="2" t="s">
        <v>8073</v>
      </c>
      <c r="L2255" s="2">
        <v>43570</v>
      </c>
      <c r="M2255" t="s">
        <v>6541</v>
      </c>
      <c r="N2255" t="s">
        <v>5615</v>
      </c>
      <c r="O2255" t="s">
        <v>20</v>
      </c>
      <c r="P2255" t="s">
        <v>5616</v>
      </c>
      <c r="Q2255" t="s">
        <v>8055</v>
      </c>
    </row>
    <row r="2256" spans="1:17" x14ac:dyDescent="0.25">
      <c r="A2256">
        <v>4352</v>
      </c>
      <c r="B2256" s="7">
        <v>780830602262</v>
      </c>
      <c r="C2256" t="s">
        <v>6542</v>
      </c>
      <c r="D2256" t="s">
        <v>6543</v>
      </c>
      <c r="E2256">
        <v>496425</v>
      </c>
      <c r="F2256" t="s">
        <v>16</v>
      </c>
      <c r="G2256" t="s">
        <v>5613</v>
      </c>
      <c r="H2256" s="1">
        <v>14129</v>
      </c>
      <c r="I2256">
        <v>0</v>
      </c>
      <c r="J2256" s="2">
        <v>43580</v>
      </c>
      <c r="K2256" s="2" t="s">
        <v>8074</v>
      </c>
      <c r="L2256" s="2">
        <v>43559</v>
      </c>
      <c r="M2256" t="s">
        <v>6544</v>
      </c>
      <c r="N2256" t="s">
        <v>5615</v>
      </c>
      <c r="O2256" t="s">
        <v>40</v>
      </c>
      <c r="P2256" t="s">
        <v>5616</v>
      </c>
      <c r="Q2256" t="s">
        <v>8055</v>
      </c>
    </row>
    <row r="2257" spans="1:17" x14ac:dyDescent="0.25">
      <c r="A2257">
        <v>4353</v>
      </c>
      <c r="B2257" s="7">
        <v>783080701653</v>
      </c>
      <c r="C2257" t="s">
        <v>6545</v>
      </c>
      <c r="D2257" t="s">
        <v>6546</v>
      </c>
      <c r="E2257">
        <v>496451</v>
      </c>
      <c r="F2257" t="s">
        <v>16</v>
      </c>
      <c r="G2257" t="s">
        <v>5613</v>
      </c>
      <c r="H2257" s="1">
        <v>9965</v>
      </c>
      <c r="I2257">
        <v>0</v>
      </c>
      <c r="J2257" s="2">
        <v>43580</v>
      </c>
      <c r="K2257" s="2" t="s">
        <v>8073</v>
      </c>
      <c r="L2257" s="2">
        <v>43535</v>
      </c>
      <c r="M2257" t="s">
        <v>6547</v>
      </c>
      <c r="N2257" t="s">
        <v>5615</v>
      </c>
      <c r="O2257" t="s">
        <v>40</v>
      </c>
      <c r="P2257" t="s">
        <v>5616</v>
      </c>
      <c r="Q2257" t="s">
        <v>8055</v>
      </c>
    </row>
    <row r="2258" spans="1:17" x14ac:dyDescent="0.25">
      <c r="A2258">
        <v>4354</v>
      </c>
      <c r="B2258" s="7">
        <v>780040602637</v>
      </c>
      <c r="C2258" t="s">
        <v>6548</v>
      </c>
      <c r="D2258" t="s">
        <v>6549</v>
      </c>
      <c r="E2258">
        <v>496492</v>
      </c>
      <c r="F2258" t="s">
        <v>16</v>
      </c>
      <c r="G2258" t="s">
        <v>5613</v>
      </c>
      <c r="H2258" s="1">
        <v>12047</v>
      </c>
      <c r="I2258">
        <v>0</v>
      </c>
      <c r="J2258" s="2">
        <v>43581</v>
      </c>
      <c r="K2258" s="2" t="s">
        <v>8074</v>
      </c>
      <c r="L2258" s="2">
        <v>43557</v>
      </c>
      <c r="M2258" t="s">
        <v>6550</v>
      </c>
      <c r="N2258" t="s">
        <v>5615</v>
      </c>
      <c r="O2258" t="s">
        <v>40</v>
      </c>
      <c r="P2258" t="s">
        <v>5616</v>
      </c>
      <c r="Q2258" t="s">
        <v>8055</v>
      </c>
    </row>
    <row r="2259" spans="1:17" x14ac:dyDescent="0.25">
      <c r="A2259">
        <v>4355</v>
      </c>
      <c r="B2259" s="7">
        <v>782111002183</v>
      </c>
      <c r="C2259" t="s">
        <v>6551</v>
      </c>
      <c r="D2259" t="s">
        <v>6552</v>
      </c>
      <c r="E2259">
        <v>496493</v>
      </c>
      <c r="F2259" t="s">
        <v>16</v>
      </c>
      <c r="G2259" t="s">
        <v>5963</v>
      </c>
      <c r="H2259" s="1">
        <v>14127</v>
      </c>
      <c r="I2259">
        <v>0</v>
      </c>
      <c r="J2259" s="2">
        <v>43581</v>
      </c>
      <c r="K2259" s="2" t="s">
        <v>8074</v>
      </c>
      <c r="L2259" s="2">
        <v>43560</v>
      </c>
      <c r="M2259" t="s">
        <v>6553</v>
      </c>
      <c r="N2259" t="s">
        <v>5615</v>
      </c>
      <c r="O2259" t="s">
        <v>40</v>
      </c>
      <c r="P2259" t="s">
        <v>5616</v>
      </c>
      <c r="Q2259" t="s">
        <v>8055</v>
      </c>
    </row>
    <row r="2260" spans="1:17" x14ac:dyDescent="0.25">
      <c r="A2260">
        <v>4356</v>
      </c>
      <c r="B2260" s="7">
        <v>783090805562</v>
      </c>
      <c r="C2260" t="s">
        <v>6554</v>
      </c>
      <c r="D2260" t="s">
        <v>6555</v>
      </c>
      <c r="E2260">
        <v>496502</v>
      </c>
      <c r="F2260" t="s">
        <v>16</v>
      </c>
      <c r="G2260" t="s">
        <v>6402</v>
      </c>
      <c r="H2260" s="1">
        <v>14127</v>
      </c>
      <c r="I2260">
        <v>0</v>
      </c>
      <c r="J2260" s="2">
        <v>43581</v>
      </c>
      <c r="K2260" s="2" t="s">
        <v>8073</v>
      </c>
      <c r="L2260" s="2">
        <v>43551</v>
      </c>
      <c r="M2260" t="s">
        <v>6556</v>
      </c>
      <c r="N2260" t="s">
        <v>5615</v>
      </c>
      <c r="O2260" t="s">
        <v>20</v>
      </c>
      <c r="P2260" t="s">
        <v>5616</v>
      </c>
      <c r="Q2260" t="s">
        <v>8055</v>
      </c>
    </row>
    <row r="2261" spans="1:17" x14ac:dyDescent="0.25">
      <c r="A2261">
        <v>4357</v>
      </c>
      <c r="B2261" s="7">
        <v>783060302272</v>
      </c>
      <c r="C2261" t="s">
        <v>6557</v>
      </c>
      <c r="D2261" t="s">
        <v>6558</v>
      </c>
      <c r="E2261">
        <v>496510</v>
      </c>
      <c r="F2261" t="s">
        <v>16</v>
      </c>
      <c r="G2261" t="s">
        <v>6402</v>
      </c>
      <c r="H2261" s="1">
        <v>14127</v>
      </c>
      <c r="I2261">
        <v>0</v>
      </c>
      <c r="J2261" s="2">
        <v>43581</v>
      </c>
      <c r="K2261" s="2" t="s">
        <v>8073</v>
      </c>
      <c r="L2261" s="2">
        <v>43544</v>
      </c>
      <c r="M2261" t="s">
        <v>6559</v>
      </c>
      <c r="N2261" t="s">
        <v>5615</v>
      </c>
      <c r="O2261" t="s">
        <v>40</v>
      </c>
      <c r="P2261" t="s">
        <v>5616</v>
      </c>
      <c r="Q2261" t="s">
        <v>8055</v>
      </c>
    </row>
    <row r="2262" spans="1:17" x14ac:dyDescent="0.25">
      <c r="A2262">
        <v>4358</v>
      </c>
      <c r="B2262" s="7">
        <v>780000264151</v>
      </c>
      <c r="C2262" t="s">
        <v>6560</v>
      </c>
      <c r="D2262" t="s">
        <v>6561</v>
      </c>
      <c r="E2262">
        <v>496804</v>
      </c>
      <c r="F2262" t="s">
        <v>16</v>
      </c>
      <c r="G2262" t="s">
        <v>5613</v>
      </c>
      <c r="H2262" s="1">
        <v>14129</v>
      </c>
      <c r="I2262">
        <v>0</v>
      </c>
      <c r="J2262" s="2">
        <v>43587</v>
      </c>
      <c r="K2262" s="2" t="s">
        <v>8073</v>
      </c>
      <c r="L2262" s="2">
        <v>43566</v>
      </c>
      <c r="M2262" t="s">
        <v>6562</v>
      </c>
      <c r="N2262" t="s">
        <v>5615</v>
      </c>
      <c r="O2262" t="s">
        <v>20</v>
      </c>
      <c r="P2262" t="s">
        <v>5616</v>
      </c>
      <c r="Q2262" t="s">
        <v>8055</v>
      </c>
    </row>
    <row r="2263" spans="1:17" x14ac:dyDescent="0.25">
      <c r="A2263">
        <v>4359</v>
      </c>
      <c r="B2263" s="7">
        <v>781080300141</v>
      </c>
      <c r="C2263" t="s">
        <v>6563</v>
      </c>
      <c r="D2263" t="s">
        <v>6564</v>
      </c>
      <c r="E2263">
        <v>496805</v>
      </c>
      <c r="F2263" t="s">
        <v>16</v>
      </c>
      <c r="G2263" t="s">
        <v>5613</v>
      </c>
      <c r="H2263" s="1">
        <v>9965</v>
      </c>
      <c r="I2263">
        <v>0</v>
      </c>
      <c r="J2263" s="2">
        <v>43587</v>
      </c>
      <c r="K2263" s="2" t="s">
        <v>8073</v>
      </c>
      <c r="L2263" s="2">
        <v>43567</v>
      </c>
      <c r="M2263" t="s">
        <v>6565</v>
      </c>
      <c r="N2263" t="s">
        <v>5615</v>
      </c>
      <c r="O2263" t="s">
        <v>40</v>
      </c>
      <c r="P2263" t="s">
        <v>5616</v>
      </c>
      <c r="Q2263" t="s">
        <v>8055</v>
      </c>
    </row>
    <row r="2264" spans="1:17" x14ac:dyDescent="0.25">
      <c r="A2264">
        <v>4360</v>
      </c>
      <c r="B2264" s="7">
        <v>782030703161</v>
      </c>
      <c r="C2264" t="s">
        <v>6566</v>
      </c>
      <c r="D2264" t="s">
        <v>6567</v>
      </c>
      <c r="E2264">
        <v>496807</v>
      </c>
      <c r="F2264" t="s">
        <v>16</v>
      </c>
      <c r="G2264" t="s">
        <v>5613</v>
      </c>
      <c r="H2264" s="1">
        <v>14129</v>
      </c>
      <c r="I2264">
        <v>0</v>
      </c>
      <c r="J2264" s="2">
        <v>43587</v>
      </c>
      <c r="K2264" s="2" t="s">
        <v>8073</v>
      </c>
      <c r="L2264" s="2">
        <v>43573</v>
      </c>
      <c r="M2264" t="s">
        <v>6568</v>
      </c>
      <c r="N2264" t="s">
        <v>5615</v>
      </c>
      <c r="O2264" t="s">
        <v>40</v>
      </c>
      <c r="P2264" t="s">
        <v>5616</v>
      </c>
      <c r="Q2264" t="s">
        <v>8055</v>
      </c>
    </row>
    <row r="2265" spans="1:17" x14ac:dyDescent="0.25">
      <c r="A2265">
        <v>4361</v>
      </c>
      <c r="B2265" s="7">
        <v>782961101113</v>
      </c>
      <c r="C2265" t="s">
        <v>6569</v>
      </c>
      <c r="D2265" t="s">
        <v>6570</v>
      </c>
      <c r="E2265">
        <v>496808</v>
      </c>
      <c r="F2265" t="s">
        <v>16</v>
      </c>
      <c r="G2265" t="s">
        <v>5613</v>
      </c>
      <c r="H2265" s="1">
        <v>9965</v>
      </c>
      <c r="I2265">
        <v>0</v>
      </c>
      <c r="J2265" s="2">
        <v>43587</v>
      </c>
      <c r="K2265" s="2" t="s">
        <v>8073</v>
      </c>
      <c r="L2265" s="2">
        <v>43577</v>
      </c>
      <c r="M2265" t="s">
        <v>6571</v>
      </c>
      <c r="N2265" t="s">
        <v>5615</v>
      </c>
      <c r="O2265" t="s">
        <v>20</v>
      </c>
      <c r="P2265" t="s">
        <v>5616</v>
      </c>
      <c r="Q2265" t="s">
        <v>8055</v>
      </c>
    </row>
    <row r="2266" spans="1:17" x14ac:dyDescent="0.25">
      <c r="A2266">
        <v>4362</v>
      </c>
      <c r="B2266" s="7">
        <v>783971100448</v>
      </c>
      <c r="C2266" t="s">
        <v>6572</v>
      </c>
      <c r="D2266" t="s">
        <v>6573</v>
      </c>
      <c r="E2266">
        <v>496810</v>
      </c>
      <c r="F2266" t="s">
        <v>16</v>
      </c>
      <c r="G2266" t="s">
        <v>6402</v>
      </c>
      <c r="H2266" s="1">
        <v>9965</v>
      </c>
      <c r="I2266">
        <v>0</v>
      </c>
      <c r="J2266" s="2">
        <v>43587</v>
      </c>
      <c r="K2266" s="2" t="s">
        <v>8073</v>
      </c>
      <c r="L2266" s="2">
        <v>43545</v>
      </c>
      <c r="M2266" t="s">
        <v>6574</v>
      </c>
      <c r="N2266" t="s">
        <v>5615</v>
      </c>
      <c r="O2266" t="s">
        <v>20</v>
      </c>
      <c r="P2266" t="s">
        <v>5616</v>
      </c>
      <c r="Q2266" t="s">
        <v>8055</v>
      </c>
    </row>
    <row r="2267" spans="1:17" x14ac:dyDescent="0.25">
      <c r="A2267">
        <v>4363</v>
      </c>
      <c r="B2267" s="7">
        <v>782920600148</v>
      </c>
      <c r="C2267" t="s">
        <v>6575</v>
      </c>
      <c r="D2267" t="s">
        <v>6576</v>
      </c>
      <c r="E2267">
        <v>496811</v>
      </c>
      <c r="F2267" t="s">
        <v>16</v>
      </c>
      <c r="G2267" t="s">
        <v>5963</v>
      </c>
      <c r="H2267" s="1">
        <v>14127</v>
      </c>
      <c r="I2267">
        <v>0</v>
      </c>
      <c r="J2267" s="2">
        <v>43587</v>
      </c>
      <c r="K2267" s="2" t="s">
        <v>8073</v>
      </c>
      <c r="L2267" s="2">
        <v>43580</v>
      </c>
      <c r="M2267" t="s">
        <v>6577</v>
      </c>
      <c r="N2267" t="s">
        <v>5615</v>
      </c>
      <c r="O2267" t="s">
        <v>20</v>
      </c>
      <c r="P2267" t="s">
        <v>5616</v>
      </c>
      <c r="Q2267" t="s">
        <v>8055</v>
      </c>
    </row>
    <row r="2268" spans="1:17" x14ac:dyDescent="0.25">
      <c r="A2268">
        <v>4364</v>
      </c>
      <c r="B2268" s="7">
        <v>782920800937</v>
      </c>
      <c r="C2268" t="s">
        <v>6578</v>
      </c>
      <c r="D2268" t="s">
        <v>6579</v>
      </c>
      <c r="E2268">
        <v>496812</v>
      </c>
      <c r="F2268" t="s">
        <v>16</v>
      </c>
      <c r="G2268" t="s">
        <v>5963</v>
      </c>
      <c r="H2268" s="1">
        <v>14127</v>
      </c>
      <c r="I2268">
        <v>0</v>
      </c>
      <c r="J2268" s="2">
        <v>43587</v>
      </c>
      <c r="K2268" s="2" t="s">
        <v>8073</v>
      </c>
      <c r="L2268" s="2">
        <v>43581</v>
      </c>
      <c r="M2268" t="s">
        <v>6580</v>
      </c>
      <c r="N2268" t="s">
        <v>5615</v>
      </c>
      <c r="O2268" t="s">
        <v>20</v>
      </c>
      <c r="P2268" t="s">
        <v>5616</v>
      </c>
      <c r="Q2268" t="s">
        <v>8055</v>
      </c>
    </row>
    <row r="2269" spans="1:17" x14ac:dyDescent="0.25">
      <c r="A2269">
        <v>4365</v>
      </c>
      <c r="B2269" s="7">
        <v>781130600231</v>
      </c>
      <c r="C2269" t="s">
        <v>6581</v>
      </c>
      <c r="D2269" t="s">
        <v>6582</v>
      </c>
      <c r="E2269">
        <v>496813</v>
      </c>
      <c r="F2269" t="s">
        <v>16</v>
      </c>
      <c r="G2269" t="s">
        <v>5963</v>
      </c>
      <c r="H2269" s="1">
        <v>14127</v>
      </c>
      <c r="I2269">
        <v>0</v>
      </c>
      <c r="J2269" s="2">
        <v>43587</v>
      </c>
      <c r="K2269" s="2" t="s">
        <v>8073</v>
      </c>
      <c r="L2269" s="2">
        <v>43581</v>
      </c>
      <c r="M2269" t="s">
        <v>6583</v>
      </c>
      <c r="N2269" t="s">
        <v>5615</v>
      </c>
      <c r="O2269" t="s">
        <v>20</v>
      </c>
      <c r="P2269" t="s">
        <v>5616</v>
      </c>
      <c r="Q2269" t="s">
        <v>8055</v>
      </c>
    </row>
    <row r="2270" spans="1:17" x14ac:dyDescent="0.25">
      <c r="A2270">
        <v>4366</v>
      </c>
      <c r="B2270" s="7">
        <v>783030803846</v>
      </c>
      <c r="C2270" t="s">
        <v>6584</v>
      </c>
      <c r="D2270" t="s">
        <v>6585</v>
      </c>
      <c r="E2270">
        <v>496814</v>
      </c>
      <c r="F2270" t="s">
        <v>16</v>
      </c>
      <c r="G2270" t="s">
        <v>5963</v>
      </c>
      <c r="H2270" s="1">
        <v>14127</v>
      </c>
      <c r="I2270">
        <v>0</v>
      </c>
      <c r="J2270" s="2">
        <v>43587</v>
      </c>
      <c r="K2270" s="2" t="s">
        <v>8073</v>
      </c>
      <c r="L2270" s="2">
        <v>43581</v>
      </c>
      <c r="M2270" t="s">
        <v>6586</v>
      </c>
      <c r="N2270" t="s">
        <v>5615</v>
      </c>
      <c r="O2270" t="s">
        <v>20</v>
      </c>
      <c r="P2270" t="s">
        <v>5616</v>
      </c>
      <c r="Q2270" t="s">
        <v>8055</v>
      </c>
    </row>
    <row r="2271" spans="1:17" x14ac:dyDescent="0.25">
      <c r="A2271">
        <v>4367</v>
      </c>
      <c r="B2271" s="7">
        <v>781050702423</v>
      </c>
      <c r="C2271" t="s">
        <v>6587</v>
      </c>
      <c r="D2271" t="s">
        <v>6588</v>
      </c>
      <c r="E2271">
        <v>496815</v>
      </c>
      <c r="F2271" t="s">
        <v>16</v>
      </c>
      <c r="G2271" t="s">
        <v>5963</v>
      </c>
      <c r="H2271" s="1">
        <v>14127</v>
      </c>
      <c r="I2271">
        <v>0</v>
      </c>
      <c r="J2271" s="2">
        <v>43587</v>
      </c>
      <c r="K2271" s="2" t="s">
        <v>8073</v>
      </c>
      <c r="L2271" s="2">
        <v>43581</v>
      </c>
      <c r="M2271" t="s">
        <v>6589</v>
      </c>
      <c r="N2271" t="s">
        <v>5615</v>
      </c>
      <c r="O2271" t="s">
        <v>40</v>
      </c>
      <c r="P2271" t="s">
        <v>5616</v>
      </c>
      <c r="Q2271" t="s">
        <v>8055</v>
      </c>
    </row>
    <row r="2272" spans="1:17" x14ac:dyDescent="0.25">
      <c r="A2272">
        <v>4368</v>
      </c>
      <c r="B2272" s="7">
        <v>781120700491</v>
      </c>
      <c r="C2272" t="s">
        <v>6590</v>
      </c>
      <c r="D2272" t="s">
        <v>6591</v>
      </c>
      <c r="E2272">
        <v>496816</v>
      </c>
      <c r="F2272" t="s">
        <v>16</v>
      </c>
      <c r="G2272" t="s">
        <v>5963</v>
      </c>
      <c r="H2272" s="1">
        <v>14127</v>
      </c>
      <c r="I2272">
        <v>0</v>
      </c>
      <c r="J2272" s="2">
        <v>43587</v>
      </c>
      <c r="K2272" s="2" t="s">
        <v>8073</v>
      </c>
      <c r="L2272" s="2">
        <v>43581</v>
      </c>
      <c r="M2272" t="s">
        <v>6592</v>
      </c>
      <c r="N2272" t="s">
        <v>5615</v>
      </c>
      <c r="O2272" t="s">
        <v>20</v>
      </c>
      <c r="P2272" t="s">
        <v>5616</v>
      </c>
      <c r="Q2272" t="s">
        <v>8055</v>
      </c>
    </row>
    <row r="2273" spans="1:17" x14ac:dyDescent="0.25">
      <c r="A2273">
        <v>4369</v>
      </c>
      <c r="B2273" s="7">
        <v>783111011022</v>
      </c>
      <c r="C2273" t="s">
        <v>6593</v>
      </c>
      <c r="D2273" t="s">
        <v>6594</v>
      </c>
      <c r="E2273">
        <v>496817</v>
      </c>
      <c r="F2273" t="s">
        <v>16</v>
      </c>
      <c r="G2273" t="s">
        <v>5963</v>
      </c>
      <c r="H2273" s="1">
        <v>9965</v>
      </c>
      <c r="I2273">
        <v>0</v>
      </c>
      <c r="J2273" s="2">
        <v>43587</v>
      </c>
      <c r="K2273" s="2" t="s">
        <v>8073</v>
      </c>
      <c r="L2273" s="2">
        <v>43581</v>
      </c>
      <c r="M2273" t="s">
        <v>6595</v>
      </c>
      <c r="N2273" t="s">
        <v>5615</v>
      </c>
      <c r="O2273" t="s">
        <v>20</v>
      </c>
      <c r="P2273" t="s">
        <v>5616</v>
      </c>
      <c r="Q2273" t="s">
        <v>8055</v>
      </c>
    </row>
    <row r="2274" spans="1:17" x14ac:dyDescent="0.25">
      <c r="A2274">
        <v>4370</v>
      </c>
      <c r="B2274" s="7">
        <v>782970402967</v>
      </c>
      <c r="C2274" t="s">
        <v>6596</v>
      </c>
      <c r="D2274" t="s">
        <v>6597</v>
      </c>
      <c r="E2274">
        <v>496822</v>
      </c>
      <c r="F2274" t="s">
        <v>16</v>
      </c>
      <c r="G2274" t="s">
        <v>5613</v>
      </c>
      <c r="H2274" s="1">
        <v>14129</v>
      </c>
      <c r="I2274">
        <v>0</v>
      </c>
      <c r="J2274" s="2">
        <v>43587</v>
      </c>
      <c r="K2274" s="2" t="s">
        <v>8074</v>
      </c>
      <c r="L2274" s="2">
        <v>43571</v>
      </c>
      <c r="M2274" t="s">
        <v>6598</v>
      </c>
      <c r="N2274" t="s">
        <v>5615</v>
      </c>
      <c r="O2274" t="s">
        <v>20</v>
      </c>
      <c r="P2274" t="s">
        <v>5616</v>
      </c>
      <c r="Q2274" t="s">
        <v>8055</v>
      </c>
    </row>
    <row r="2275" spans="1:17" x14ac:dyDescent="0.25">
      <c r="A2275">
        <v>4371</v>
      </c>
      <c r="B2275" s="7">
        <v>783120700451</v>
      </c>
      <c r="C2275" t="s">
        <v>6599</v>
      </c>
      <c r="D2275" t="s">
        <v>6600</v>
      </c>
      <c r="E2275">
        <v>496823</v>
      </c>
      <c r="F2275" t="s">
        <v>16</v>
      </c>
      <c r="G2275" t="s">
        <v>5963</v>
      </c>
      <c r="H2275" s="1">
        <v>14127</v>
      </c>
      <c r="I2275">
        <v>0</v>
      </c>
      <c r="J2275" s="2">
        <v>43587</v>
      </c>
      <c r="K2275" s="2" t="s">
        <v>8074</v>
      </c>
      <c r="L2275" s="2">
        <v>43580</v>
      </c>
      <c r="M2275" t="s">
        <v>6601</v>
      </c>
      <c r="N2275" t="s">
        <v>5615</v>
      </c>
      <c r="O2275" t="s">
        <v>40</v>
      </c>
      <c r="P2275" t="s">
        <v>5616</v>
      </c>
      <c r="Q2275" t="s">
        <v>8055</v>
      </c>
    </row>
    <row r="2276" spans="1:17" x14ac:dyDescent="0.25">
      <c r="A2276">
        <v>4372</v>
      </c>
      <c r="B2276" s="7">
        <v>782841200967</v>
      </c>
      <c r="C2276" t="s">
        <v>6602</v>
      </c>
      <c r="D2276" t="s">
        <v>6603</v>
      </c>
      <c r="E2276">
        <v>496826</v>
      </c>
      <c r="F2276" t="s">
        <v>16</v>
      </c>
      <c r="G2276" t="s">
        <v>5963</v>
      </c>
      <c r="H2276" s="1">
        <v>14127</v>
      </c>
      <c r="I2276">
        <v>0</v>
      </c>
      <c r="J2276" s="2">
        <v>43587</v>
      </c>
      <c r="K2276" s="2" t="s">
        <v>8073</v>
      </c>
      <c r="L2276" s="2">
        <v>43581</v>
      </c>
      <c r="M2276" t="s">
        <v>6604</v>
      </c>
      <c r="N2276" t="s">
        <v>5615</v>
      </c>
      <c r="O2276" t="s">
        <v>20</v>
      </c>
      <c r="P2276" t="s">
        <v>5616</v>
      </c>
      <c r="Q2276" t="s">
        <v>8055</v>
      </c>
    </row>
    <row r="2277" spans="1:17" x14ac:dyDescent="0.25">
      <c r="A2277">
        <v>4373</v>
      </c>
      <c r="B2277" s="7">
        <v>783061001331</v>
      </c>
      <c r="C2277" t="s">
        <v>6605</v>
      </c>
      <c r="D2277" t="s">
        <v>6606</v>
      </c>
      <c r="E2277">
        <v>496827</v>
      </c>
      <c r="F2277" t="s">
        <v>16</v>
      </c>
      <c r="G2277" t="s">
        <v>5963</v>
      </c>
      <c r="H2277" s="1">
        <v>9965</v>
      </c>
      <c r="I2277">
        <v>0</v>
      </c>
      <c r="J2277" s="2">
        <v>43587</v>
      </c>
      <c r="K2277" s="2" t="s">
        <v>8073</v>
      </c>
      <c r="L2277" s="2">
        <v>43582</v>
      </c>
      <c r="M2277" t="s">
        <v>6607</v>
      </c>
      <c r="N2277" t="s">
        <v>5615</v>
      </c>
      <c r="O2277" t="s">
        <v>40</v>
      </c>
      <c r="P2277" t="s">
        <v>5616</v>
      </c>
      <c r="Q2277" t="s">
        <v>8055</v>
      </c>
    </row>
    <row r="2278" spans="1:17" x14ac:dyDescent="0.25">
      <c r="A2278">
        <v>4374</v>
      </c>
      <c r="B2278" s="7">
        <v>780050203501</v>
      </c>
      <c r="C2278" t="s">
        <v>6608</v>
      </c>
      <c r="D2278" t="s">
        <v>6609</v>
      </c>
      <c r="E2278">
        <v>496828</v>
      </c>
      <c r="F2278" t="s">
        <v>16</v>
      </c>
      <c r="G2278" t="s">
        <v>5963</v>
      </c>
      <c r="H2278" s="1">
        <v>14127</v>
      </c>
      <c r="I2278">
        <v>0</v>
      </c>
      <c r="J2278" s="2">
        <v>43587</v>
      </c>
      <c r="K2278" s="2" t="s">
        <v>8073</v>
      </c>
      <c r="L2278" s="2">
        <v>43582</v>
      </c>
      <c r="M2278" t="s">
        <v>6610</v>
      </c>
      <c r="N2278" t="s">
        <v>5615</v>
      </c>
      <c r="O2278" t="s">
        <v>20</v>
      </c>
      <c r="P2278" t="s">
        <v>5616</v>
      </c>
      <c r="Q2278" t="s">
        <v>8055</v>
      </c>
    </row>
    <row r="2279" spans="1:17" x14ac:dyDescent="0.25">
      <c r="A2279">
        <v>4375</v>
      </c>
      <c r="B2279" s="7">
        <v>780000156481</v>
      </c>
      <c r="C2279" t="s">
        <v>6611</v>
      </c>
      <c r="D2279" t="s">
        <v>6612</v>
      </c>
      <c r="E2279">
        <v>496829</v>
      </c>
      <c r="F2279" t="s">
        <v>16</v>
      </c>
      <c r="G2279" t="s">
        <v>5963</v>
      </c>
      <c r="H2279" s="1">
        <v>14127</v>
      </c>
      <c r="I2279">
        <v>0</v>
      </c>
      <c r="J2279" s="2">
        <v>43587</v>
      </c>
      <c r="K2279" s="2" t="s">
        <v>8073</v>
      </c>
      <c r="L2279" s="2">
        <v>43584</v>
      </c>
      <c r="M2279" t="s">
        <v>6613</v>
      </c>
      <c r="N2279" t="s">
        <v>5615</v>
      </c>
      <c r="O2279" t="s">
        <v>20</v>
      </c>
      <c r="P2279" t="s">
        <v>5616</v>
      </c>
      <c r="Q2279" t="s">
        <v>8055</v>
      </c>
    </row>
    <row r="2280" spans="1:17" x14ac:dyDescent="0.25">
      <c r="A2280">
        <v>4376</v>
      </c>
      <c r="B2280" s="7">
        <v>781110502330</v>
      </c>
      <c r="C2280" t="s">
        <v>6614</v>
      </c>
      <c r="D2280" t="s">
        <v>6615</v>
      </c>
      <c r="E2280">
        <v>496830</v>
      </c>
      <c r="F2280" t="s">
        <v>16</v>
      </c>
      <c r="G2280" t="s">
        <v>5963</v>
      </c>
      <c r="H2280" s="1">
        <v>14127</v>
      </c>
      <c r="I2280">
        <v>0</v>
      </c>
      <c r="J2280" s="2">
        <v>43587</v>
      </c>
      <c r="K2280" s="2" t="s">
        <v>8073</v>
      </c>
      <c r="L2280" s="2">
        <v>43582</v>
      </c>
      <c r="M2280" t="s">
        <v>6616</v>
      </c>
      <c r="N2280" t="s">
        <v>5615</v>
      </c>
      <c r="O2280" t="s">
        <v>20</v>
      </c>
      <c r="P2280" t="s">
        <v>5616</v>
      </c>
      <c r="Q2280" t="s">
        <v>8055</v>
      </c>
    </row>
    <row r="2281" spans="1:17" x14ac:dyDescent="0.25">
      <c r="A2281">
        <v>4377</v>
      </c>
      <c r="B2281" s="7">
        <v>783120908892</v>
      </c>
      <c r="C2281" t="s">
        <v>6617</v>
      </c>
      <c r="D2281" t="s">
        <v>6618</v>
      </c>
      <c r="E2281">
        <v>496981</v>
      </c>
      <c r="F2281" t="s">
        <v>16</v>
      </c>
      <c r="G2281" t="s">
        <v>5613</v>
      </c>
      <c r="H2281" s="1">
        <v>12047</v>
      </c>
      <c r="I2281">
        <v>0</v>
      </c>
      <c r="J2281" s="2">
        <v>43592</v>
      </c>
      <c r="K2281" s="2" t="s">
        <v>8073</v>
      </c>
      <c r="L2281" s="2">
        <v>43566</v>
      </c>
      <c r="M2281" t="s">
        <v>6619</v>
      </c>
      <c r="N2281" t="s">
        <v>5615</v>
      </c>
      <c r="O2281" t="s">
        <v>20</v>
      </c>
      <c r="P2281" t="s">
        <v>5616</v>
      </c>
      <c r="Q2281" t="s">
        <v>8055</v>
      </c>
    </row>
    <row r="2282" spans="1:17" x14ac:dyDescent="0.25">
      <c r="A2282">
        <v>4378</v>
      </c>
      <c r="B2282" s="7">
        <v>783130302241</v>
      </c>
      <c r="C2282" t="s">
        <v>6620</v>
      </c>
      <c r="D2282" t="s">
        <v>6621</v>
      </c>
      <c r="E2282">
        <v>497040</v>
      </c>
      <c r="F2282" t="s">
        <v>16</v>
      </c>
      <c r="G2282" t="s">
        <v>5613</v>
      </c>
      <c r="H2282" s="1">
        <v>12047</v>
      </c>
      <c r="I2282">
        <v>0</v>
      </c>
      <c r="J2282" s="2">
        <v>43593</v>
      </c>
      <c r="K2282" s="2" t="s">
        <v>8073</v>
      </c>
      <c r="L2282" s="2">
        <v>43560</v>
      </c>
      <c r="M2282" t="s">
        <v>6622</v>
      </c>
      <c r="N2282" t="s">
        <v>5615</v>
      </c>
      <c r="O2282" t="s">
        <v>20</v>
      </c>
      <c r="P2282" t="s">
        <v>5616</v>
      </c>
      <c r="Q2282" t="s">
        <v>8055</v>
      </c>
    </row>
    <row r="2283" spans="1:17" x14ac:dyDescent="0.25">
      <c r="A2283">
        <v>4379</v>
      </c>
      <c r="B2283" s="7">
        <v>781060802761</v>
      </c>
      <c r="C2283" t="s">
        <v>6623</v>
      </c>
      <c r="D2283" t="s">
        <v>6624</v>
      </c>
      <c r="E2283">
        <v>497041</v>
      </c>
      <c r="F2283" t="s">
        <v>16</v>
      </c>
      <c r="G2283" t="s">
        <v>5613</v>
      </c>
      <c r="H2283" s="1">
        <v>14129</v>
      </c>
      <c r="I2283">
        <v>0</v>
      </c>
      <c r="J2283" s="2">
        <v>43593</v>
      </c>
      <c r="K2283" s="2" t="s">
        <v>8073</v>
      </c>
      <c r="L2283" s="2">
        <v>43573</v>
      </c>
      <c r="M2283" t="s">
        <v>6625</v>
      </c>
      <c r="N2283" t="s">
        <v>5615</v>
      </c>
      <c r="O2283" t="s">
        <v>40</v>
      </c>
      <c r="P2283" t="s">
        <v>5616</v>
      </c>
      <c r="Q2283" t="s">
        <v>8055</v>
      </c>
    </row>
    <row r="2284" spans="1:17" x14ac:dyDescent="0.25">
      <c r="A2284">
        <v>4380</v>
      </c>
      <c r="B2284" s="7">
        <v>782980402337</v>
      </c>
      <c r="C2284" t="s">
        <v>6626</v>
      </c>
      <c r="D2284" t="s">
        <v>6627</v>
      </c>
      <c r="E2284">
        <v>497042</v>
      </c>
      <c r="F2284" t="s">
        <v>16</v>
      </c>
      <c r="G2284" t="s">
        <v>6402</v>
      </c>
      <c r="H2284" s="1">
        <v>12047</v>
      </c>
      <c r="I2284">
        <v>0</v>
      </c>
      <c r="J2284" s="2">
        <v>43593</v>
      </c>
      <c r="K2284" s="2" t="s">
        <v>8074</v>
      </c>
      <c r="L2284" s="2">
        <v>43546</v>
      </c>
      <c r="M2284" t="s">
        <v>6628</v>
      </c>
      <c r="N2284" t="s">
        <v>5615</v>
      </c>
      <c r="O2284" t="s">
        <v>40</v>
      </c>
      <c r="P2284" t="s">
        <v>5616</v>
      </c>
      <c r="Q2284" t="s">
        <v>8055</v>
      </c>
    </row>
    <row r="2285" spans="1:17" x14ac:dyDescent="0.25">
      <c r="A2285">
        <v>4381</v>
      </c>
      <c r="B2285" s="7">
        <v>783000463579</v>
      </c>
      <c r="C2285" t="s">
        <v>6629</v>
      </c>
      <c r="D2285" t="s">
        <v>6630</v>
      </c>
      <c r="E2285">
        <v>497043</v>
      </c>
      <c r="F2285" t="s">
        <v>16</v>
      </c>
      <c r="G2285" t="s">
        <v>5613</v>
      </c>
      <c r="H2285" s="1">
        <v>14129</v>
      </c>
      <c r="I2285">
        <v>0</v>
      </c>
      <c r="J2285" s="2">
        <v>43593</v>
      </c>
      <c r="K2285" s="2" t="s">
        <v>8073</v>
      </c>
      <c r="L2285" s="2">
        <v>43572</v>
      </c>
      <c r="M2285" t="s">
        <v>6631</v>
      </c>
      <c r="N2285" t="s">
        <v>5615</v>
      </c>
      <c r="O2285" t="s">
        <v>20</v>
      </c>
      <c r="P2285" t="s">
        <v>5616</v>
      </c>
      <c r="Q2285" t="s">
        <v>8055</v>
      </c>
    </row>
    <row r="2286" spans="1:17" x14ac:dyDescent="0.25">
      <c r="A2286">
        <v>4382</v>
      </c>
      <c r="B2286" s="7">
        <v>782980100322</v>
      </c>
      <c r="C2286" t="s">
        <v>6632</v>
      </c>
      <c r="D2286" t="s">
        <v>6633</v>
      </c>
      <c r="E2286">
        <v>497044</v>
      </c>
      <c r="F2286" t="s">
        <v>16</v>
      </c>
      <c r="G2286" t="s">
        <v>5613</v>
      </c>
      <c r="H2286" s="1">
        <v>14129</v>
      </c>
      <c r="I2286">
        <v>0</v>
      </c>
      <c r="J2286" s="2">
        <v>43593</v>
      </c>
      <c r="K2286" s="2" t="s">
        <v>8073</v>
      </c>
      <c r="L2286" s="2">
        <v>43578</v>
      </c>
      <c r="M2286" t="s">
        <v>6634</v>
      </c>
      <c r="N2286" t="s">
        <v>5615</v>
      </c>
      <c r="O2286" t="s">
        <v>40</v>
      </c>
      <c r="P2286" t="s">
        <v>5616</v>
      </c>
      <c r="Q2286" t="s">
        <v>8055</v>
      </c>
    </row>
    <row r="2287" spans="1:17" x14ac:dyDescent="0.25">
      <c r="A2287">
        <v>4383</v>
      </c>
      <c r="B2287" s="7">
        <v>781030201843</v>
      </c>
      <c r="C2287" t="s">
        <v>6635</v>
      </c>
      <c r="D2287" t="s">
        <v>6636</v>
      </c>
      <c r="E2287">
        <v>497045</v>
      </c>
      <c r="F2287" t="s">
        <v>16</v>
      </c>
      <c r="G2287" t="s">
        <v>5613</v>
      </c>
      <c r="H2287" s="1">
        <v>14129</v>
      </c>
      <c r="I2287">
        <v>0</v>
      </c>
      <c r="J2287" s="2">
        <v>43593</v>
      </c>
      <c r="K2287" s="2" t="s">
        <v>8073</v>
      </c>
      <c r="L2287" s="2">
        <v>43579</v>
      </c>
      <c r="M2287" t="s">
        <v>6637</v>
      </c>
      <c r="N2287" t="s">
        <v>5615</v>
      </c>
      <c r="O2287" t="s">
        <v>40</v>
      </c>
      <c r="P2287" t="s">
        <v>5616</v>
      </c>
      <c r="Q2287" t="s">
        <v>8055</v>
      </c>
    </row>
    <row r="2288" spans="1:17" x14ac:dyDescent="0.25">
      <c r="A2288">
        <v>4384</v>
      </c>
      <c r="B2288" s="7">
        <v>781000456553</v>
      </c>
      <c r="C2288" t="s">
        <v>6638</v>
      </c>
      <c r="D2288" t="s">
        <v>6639</v>
      </c>
      <c r="E2288">
        <v>497121</v>
      </c>
      <c r="F2288" t="s">
        <v>16</v>
      </c>
      <c r="G2288" t="s">
        <v>5613</v>
      </c>
      <c r="H2288" s="1">
        <v>9965</v>
      </c>
      <c r="I2288">
        <v>0</v>
      </c>
      <c r="J2288" s="2">
        <v>43594</v>
      </c>
      <c r="K2288" s="2" t="s">
        <v>8073</v>
      </c>
      <c r="L2288" s="2">
        <v>43572</v>
      </c>
      <c r="M2288" t="s">
        <v>6640</v>
      </c>
      <c r="N2288" t="s">
        <v>5615</v>
      </c>
      <c r="O2288" t="s">
        <v>20</v>
      </c>
      <c r="P2288" t="s">
        <v>5616</v>
      </c>
      <c r="Q2288" t="s">
        <v>8055</v>
      </c>
    </row>
    <row r="2289" spans="1:17" x14ac:dyDescent="0.25">
      <c r="A2289">
        <v>4385</v>
      </c>
      <c r="B2289" s="7">
        <v>782991102114</v>
      </c>
      <c r="C2289" t="s">
        <v>6641</v>
      </c>
      <c r="D2289" t="s">
        <v>6642</v>
      </c>
      <c r="E2289">
        <v>497209</v>
      </c>
      <c r="F2289" t="s">
        <v>16</v>
      </c>
      <c r="G2289" t="s">
        <v>5613</v>
      </c>
      <c r="H2289" s="1">
        <v>14129</v>
      </c>
      <c r="I2289">
        <v>0</v>
      </c>
      <c r="J2289" s="2">
        <v>43595</v>
      </c>
      <c r="K2289" s="2" t="s">
        <v>8073</v>
      </c>
      <c r="L2289" s="2">
        <v>43579</v>
      </c>
      <c r="M2289" t="s">
        <v>6643</v>
      </c>
      <c r="N2289" t="s">
        <v>5615</v>
      </c>
      <c r="O2289" t="s">
        <v>20</v>
      </c>
      <c r="P2289" t="s">
        <v>5616</v>
      </c>
      <c r="Q2289" t="s">
        <v>8055</v>
      </c>
    </row>
    <row r="2290" spans="1:17" x14ac:dyDescent="0.25">
      <c r="A2290">
        <v>4386</v>
      </c>
      <c r="B2290" s="7">
        <v>782030804536</v>
      </c>
      <c r="C2290" t="s">
        <v>6644</v>
      </c>
      <c r="D2290" t="s">
        <v>6645</v>
      </c>
      <c r="E2290">
        <v>497210</v>
      </c>
      <c r="F2290" t="s">
        <v>16</v>
      </c>
      <c r="G2290" t="s">
        <v>5613</v>
      </c>
      <c r="H2290" s="1">
        <v>14129</v>
      </c>
      <c r="I2290">
        <v>0</v>
      </c>
      <c r="J2290" s="2">
        <v>43595</v>
      </c>
      <c r="K2290" s="2" t="s">
        <v>8073</v>
      </c>
      <c r="L2290" s="2">
        <v>43580</v>
      </c>
      <c r="M2290" t="s">
        <v>6646</v>
      </c>
      <c r="N2290" t="s">
        <v>5615</v>
      </c>
      <c r="O2290" t="s">
        <v>40</v>
      </c>
      <c r="P2290" t="s">
        <v>5616</v>
      </c>
      <c r="Q2290" t="s">
        <v>8055</v>
      </c>
    </row>
    <row r="2291" spans="1:17" x14ac:dyDescent="0.25">
      <c r="A2291">
        <v>4387</v>
      </c>
      <c r="B2291" s="7">
        <v>781060704335</v>
      </c>
      <c r="C2291" t="s">
        <v>6647</v>
      </c>
      <c r="D2291" t="s">
        <v>6648</v>
      </c>
      <c r="E2291">
        <v>497211</v>
      </c>
      <c r="F2291" t="s">
        <v>16</v>
      </c>
      <c r="G2291" t="s">
        <v>5613</v>
      </c>
      <c r="H2291" s="1">
        <v>14129</v>
      </c>
      <c r="I2291">
        <v>0</v>
      </c>
      <c r="J2291" s="2">
        <v>43595</v>
      </c>
      <c r="K2291" s="2" t="s">
        <v>8073</v>
      </c>
      <c r="L2291" s="2">
        <v>43581</v>
      </c>
      <c r="M2291" t="s">
        <v>6649</v>
      </c>
      <c r="N2291" t="s">
        <v>5615</v>
      </c>
      <c r="O2291" t="s">
        <v>20</v>
      </c>
      <c r="P2291" t="s">
        <v>5616</v>
      </c>
      <c r="Q2291" t="s">
        <v>8055</v>
      </c>
    </row>
    <row r="2292" spans="1:17" x14ac:dyDescent="0.25">
      <c r="A2292">
        <v>4388</v>
      </c>
      <c r="B2292" s="7">
        <v>783110606669</v>
      </c>
      <c r="C2292" t="s">
        <v>6650</v>
      </c>
      <c r="D2292" t="s">
        <v>6651</v>
      </c>
      <c r="E2292">
        <v>497212</v>
      </c>
      <c r="F2292" t="s">
        <v>16</v>
      </c>
      <c r="G2292" t="s">
        <v>5613</v>
      </c>
      <c r="H2292" s="1">
        <v>9965</v>
      </c>
      <c r="I2292">
        <v>0</v>
      </c>
      <c r="J2292" s="2">
        <v>43595</v>
      </c>
      <c r="K2292" s="2" t="s">
        <v>8073</v>
      </c>
      <c r="L2292" s="2">
        <v>43581</v>
      </c>
      <c r="M2292" t="s">
        <v>6652</v>
      </c>
      <c r="N2292" t="s">
        <v>5615</v>
      </c>
      <c r="O2292" t="s">
        <v>20</v>
      </c>
      <c r="P2292" t="s">
        <v>5616</v>
      </c>
      <c r="Q2292" t="s">
        <v>8055</v>
      </c>
    </row>
    <row r="2293" spans="1:17" x14ac:dyDescent="0.25">
      <c r="A2293">
        <v>4389</v>
      </c>
      <c r="B2293" s="7">
        <v>782160308484</v>
      </c>
      <c r="C2293" t="s">
        <v>6653</v>
      </c>
      <c r="D2293" t="s">
        <v>6654</v>
      </c>
      <c r="E2293">
        <v>497214</v>
      </c>
      <c r="F2293" t="s">
        <v>16</v>
      </c>
      <c r="G2293" t="s">
        <v>5963</v>
      </c>
      <c r="H2293" s="1">
        <v>14127</v>
      </c>
      <c r="I2293">
        <v>0</v>
      </c>
      <c r="J2293" s="2">
        <v>43595</v>
      </c>
      <c r="K2293" s="2" t="s">
        <v>8073</v>
      </c>
      <c r="L2293" s="2">
        <v>43584</v>
      </c>
      <c r="M2293" t="s">
        <v>6655</v>
      </c>
      <c r="N2293" t="s">
        <v>5615</v>
      </c>
      <c r="O2293" t="s">
        <v>20</v>
      </c>
      <c r="P2293" t="s">
        <v>5616</v>
      </c>
      <c r="Q2293" t="s">
        <v>8055</v>
      </c>
    </row>
    <row r="2294" spans="1:17" x14ac:dyDescent="0.25">
      <c r="A2294">
        <v>4390</v>
      </c>
      <c r="B2294" s="7">
        <v>782020606108</v>
      </c>
      <c r="C2294" t="s">
        <v>6656</v>
      </c>
      <c r="D2294" t="s">
        <v>6657</v>
      </c>
      <c r="E2294">
        <v>497215</v>
      </c>
      <c r="F2294" t="s">
        <v>16</v>
      </c>
      <c r="G2294" t="s">
        <v>5963</v>
      </c>
      <c r="H2294" s="1">
        <v>14127</v>
      </c>
      <c r="I2294">
        <v>0</v>
      </c>
      <c r="J2294" s="2">
        <v>43595</v>
      </c>
      <c r="K2294" s="2" t="s">
        <v>8073</v>
      </c>
      <c r="L2294" s="2">
        <v>43588</v>
      </c>
      <c r="M2294" t="s">
        <v>6658</v>
      </c>
      <c r="N2294" t="s">
        <v>5615</v>
      </c>
      <c r="O2294" t="s">
        <v>40</v>
      </c>
      <c r="P2294" t="s">
        <v>5616</v>
      </c>
      <c r="Q2294" t="s">
        <v>8055</v>
      </c>
    </row>
    <row r="2295" spans="1:17" x14ac:dyDescent="0.25">
      <c r="A2295">
        <v>4391</v>
      </c>
      <c r="B2295" s="7">
        <v>783070904181</v>
      </c>
      <c r="C2295" t="s">
        <v>6659</v>
      </c>
      <c r="D2295" t="s">
        <v>6660</v>
      </c>
      <c r="E2295">
        <v>497216</v>
      </c>
      <c r="F2295" t="s">
        <v>16</v>
      </c>
      <c r="G2295" t="s">
        <v>5963</v>
      </c>
      <c r="H2295" s="1">
        <v>14127</v>
      </c>
      <c r="I2295">
        <v>0</v>
      </c>
      <c r="J2295" s="2">
        <v>43595</v>
      </c>
      <c r="K2295" s="2" t="s">
        <v>8073</v>
      </c>
      <c r="L2295" s="2">
        <v>43589</v>
      </c>
      <c r="M2295" t="s">
        <v>6661</v>
      </c>
      <c r="N2295" t="s">
        <v>5615</v>
      </c>
      <c r="O2295" t="s">
        <v>20</v>
      </c>
      <c r="P2295" t="s">
        <v>5616</v>
      </c>
      <c r="Q2295" t="s">
        <v>8055</v>
      </c>
    </row>
    <row r="2296" spans="1:17" x14ac:dyDescent="0.25">
      <c r="A2296">
        <v>4392</v>
      </c>
      <c r="B2296" s="7">
        <v>781060709795</v>
      </c>
      <c r="C2296" t="s">
        <v>6662</v>
      </c>
      <c r="D2296" t="s">
        <v>6663</v>
      </c>
      <c r="E2296">
        <v>497217</v>
      </c>
      <c r="F2296" t="s">
        <v>16</v>
      </c>
      <c r="G2296" t="s">
        <v>5963</v>
      </c>
      <c r="H2296" s="1">
        <v>9965</v>
      </c>
      <c r="I2296">
        <v>0</v>
      </c>
      <c r="J2296" s="2">
        <v>43595</v>
      </c>
      <c r="K2296" s="2" t="s">
        <v>8073</v>
      </c>
      <c r="L2296" s="2">
        <v>43589</v>
      </c>
      <c r="M2296" t="s">
        <v>6664</v>
      </c>
      <c r="N2296" t="s">
        <v>5615</v>
      </c>
      <c r="O2296" t="s">
        <v>40</v>
      </c>
      <c r="P2296" t="s">
        <v>5616</v>
      </c>
      <c r="Q2296" t="s">
        <v>8055</v>
      </c>
    </row>
    <row r="2297" spans="1:17" x14ac:dyDescent="0.25">
      <c r="A2297">
        <v>4393</v>
      </c>
      <c r="B2297" s="7">
        <v>782130200395</v>
      </c>
      <c r="C2297" t="s">
        <v>6665</v>
      </c>
      <c r="D2297" t="s">
        <v>6666</v>
      </c>
      <c r="E2297">
        <v>497219</v>
      </c>
      <c r="F2297" t="s">
        <v>16</v>
      </c>
      <c r="G2297" t="s">
        <v>6402</v>
      </c>
      <c r="H2297" s="1">
        <v>14127</v>
      </c>
      <c r="I2297">
        <v>0</v>
      </c>
      <c r="J2297" s="2">
        <v>43595</v>
      </c>
      <c r="K2297" s="2" t="s">
        <v>8073</v>
      </c>
      <c r="L2297" s="2">
        <v>43573</v>
      </c>
      <c r="M2297" t="s">
        <v>6667</v>
      </c>
      <c r="N2297" t="s">
        <v>5615</v>
      </c>
      <c r="O2297" t="s">
        <v>20</v>
      </c>
      <c r="P2297" t="s">
        <v>5616</v>
      </c>
      <c r="Q2297" t="s">
        <v>8055</v>
      </c>
    </row>
    <row r="2298" spans="1:17" x14ac:dyDescent="0.25">
      <c r="A2298">
        <v>4394</v>
      </c>
      <c r="B2298" s="7">
        <v>782920410837</v>
      </c>
      <c r="C2298" t="s">
        <v>6668</v>
      </c>
      <c r="D2298" t="s">
        <v>6669</v>
      </c>
      <c r="E2298">
        <v>497220</v>
      </c>
      <c r="F2298" t="s">
        <v>16</v>
      </c>
      <c r="G2298" t="s">
        <v>6402</v>
      </c>
      <c r="H2298" s="1">
        <v>14127</v>
      </c>
      <c r="I2298">
        <v>0</v>
      </c>
      <c r="J2298" s="2">
        <v>43595</v>
      </c>
      <c r="K2298" s="2" t="s">
        <v>8073</v>
      </c>
      <c r="L2298" s="2">
        <v>43584</v>
      </c>
      <c r="M2298" t="s">
        <v>6670</v>
      </c>
      <c r="N2298" t="s">
        <v>5615</v>
      </c>
      <c r="O2298" t="s">
        <v>20</v>
      </c>
      <c r="P2298" t="s">
        <v>5616</v>
      </c>
      <c r="Q2298" t="s">
        <v>8055</v>
      </c>
    </row>
    <row r="2299" spans="1:17" x14ac:dyDescent="0.25">
      <c r="A2299">
        <v>4395</v>
      </c>
      <c r="B2299" s="7">
        <v>782920900095</v>
      </c>
      <c r="C2299" t="s">
        <v>6671</v>
      </c>
      <c r="D2299" t="s">
        <v>6672</v>
      </c>
      <c r="E2299">
        <v>497221</v>
      </c>
      <c r="F2299" t="s">
        <v>16</v>
      </c>
      <c r="G2299" t="s">
        <v>6402</v>
      </c>
      <c r="H2299" s="1">
        <v>14127</v>
      </c>
      <c r="I2299">
        <v>0</v>
      </c>
      <c r="J2299" s="2">
        <v>43595</v>
      </c>
      <c r="K2299" s="2" t="s">
        <v>8073</v>
      </c>
      <c r="L2299" s="2">
        <v>43585</v>
      </c>
      <c r="M2299" t="s">
        <v>6673</v>
      </c>
      <c r="N2299" t="s">
        <v>5615</v>
      </c>
      <c r="O2299" t="s">
        <v>20</v>
      </c>
      <c r="P2299" t="s">
        <v>5616</v>
      </c>
      <c r="Q2299" t="s">
        <v>8055</v>
      </c>
    </row>
    <row r="2300" spans="1:17" x14ac:dyDescent="0.25">
      <c r="A2300">
        <v>4396</v>
      </c>
      <c r="B2300" s="7">
        <v>781070101566</v>
      </c>
      <c r="C2300" t="s">
        <v>6674</v>
      </c>
      <c r="D2300" t="s">
        <v>6675</v>
      </c>
      <c r="E2300">
        <v>497252</v>
      </c>
      <c r="F2300" t="s">
        <v>16</v>
      </c>
      <c r="G2300" t="s">
        <v>5963</v>
      </c>
      <c r="H2300" s="1">
        <v>14127</v>
      </c>
      <c r="I2300">
        <v>0</v>
      </c>
      <c r="J2300" s="2">
        <v>43595</v>
      </c>
      <c r="K2300" s="2" t="s">
        <v>8074</v>
      </c>
      <c r="L2300" s="2">
        <v>43584</v>
      </c>
      <c r="M2300" t="s">
        <v>6676</v>
      </c>
      <c r="N2300" t="s">
        <v>5615</v>
      </c>
      <c r="O2300" t="s">
        <v>20</v>
      </c>
      <c r="P2300" t="s">
        <v>5616</v>
      </c>
      <c r="Q2300" t="s">
        <v>8055</v>
      </c>
    </row>
    <row r="2301" spans="1:17" x14ac:dyDescent="0.25">
      <c r="A2301">
        <v>4397</v>
      </c>
      <c r="B2301" s="7">
        <v>782020105893</v>
      </c>
      <c r="C2301" t="s">
        <v>6677</v>
      </c>
      <c r="D2301" t="s">
        <v>6678</v>
      </c>
      <c r="E2301">
        <v>497253</v>
      </c>
      <c r="F2301" t="s">
        <v>16</v>
      </c>
      <c r="G2301" t="s">
        <v>5613</v>
      </c>
      <c r="H2301" s="1">
        <v>14129</v>
      </c>
      <c r="I2301">
        <v>0</v>
      </c>
      <c r="J2301" s="2">
        <v>43595</v>
      </c>
      <c r="K2301" s="2" t="s">
        <v>8073</v>
      </c>
      <c r="L2301" s="2">
        <v>43566</v>
      </c>
      <c r="M2301" t="s">
        <v>6679</v>
      </c>
      <c r="N2301" t="s">
        <v>5615</v>
      </c>
      <c r="O2301" t="s">
        <v>20</v>
      </c>
      <c r="P2301" t="s">
        <v>5616</v>
      </c>
      <c r="Q2301" t="s">
        <v>8055</v>
      </c>
    </row>
    <row r="2302" spans="1:17" x14ac:dyDescent="0.25">
      <c r="A2302">
        <v>4398</v>
      </c>
      <c r="B2302" s="7">
        <v>782930604974</v>
      </c>
      <c r="C2302" t="s">
        <v>6680</v>
      </c>
      <c r="D2302" t="s">
        <v>6681</v>
      </c>
      <c r="E2302">
        <v>497254</v>
      </c>
      <c r="F2302" t="s">
        <v>16</v>
      </c>
      <c r="G2302" t="s">
        <v>5613</v>
      </c>
      <c r="H2302" s="1">
        <v>9965</v>
      </c>
      <c r="I2302">
        <v>0</v>
      </c>
      <c r="J2302" s="2">
        <v>43595</v>
      </c>
      <c r="K2302" s="2" t="s">
        <v>8073</v>
      </c>
      <c r="L2302" s="2">
        <v>43579</v>
      </c>
      <c r="M2302" t="s">
        <v>6682</v>
      </c>
      <c r="N2302" t="s">
        <v>5615</v>
      </c>
      <c r="O2302" t="s">
        <v>20</v>
      </c>
      <c r="P2302" t="s">
        <v>5616</v>
      </c>
      <c r="Q2302" t="s">
        <v>8055</v>
      </c>
    </row>
    <row r="2303" spans="1:17" x14ac:dyDescent="0.25">
      <c r="A2303">
        <v>4399</v>
      </c>
      <c r="B2303" s="7">
        <v>782110802411</v>
      </c>
      <c r="C2303" t="s">
        <v>6683</v>
      </c>
      <c r="D2303" t="s">
        <v>6684</v>
      </c>
      <c r="E2303">
        <v>497257</v>
      </c>
      <c r="F2303" t="s">
        <v>16</v>
      </c>
      <c r="G2303" t="s">
        <v>5963</v>
      </c>
      <c r="H2303" s="1">
        <v>14127</v>
      </c>
      <c r="I2303">
        <v>0</v>
      </c>
      <c r="J2303" s="2">
        <v>43595</v>
      </c>
      <c r="K2303" s="2" t="s">
        <v>8073</v>
      </c>
      <c r="L2303" s="2">
        <v>43593</v>
      </c>
      <c r="M2303" t="s">
        <v>6685</v>
      </c>
      <c r="N2303" t="s">
        <v>5615</v>
      </c>
      <c r="O2303" t="s">
        <v>40</v>
      </c>
      <c r="P2303" t="s">
        <v>5616</v>
      </c>
      <c r="Q2303" t="s">
        <v>8055</v>
      </c>
    </row>
    <row r="2304" spans="1:17" x14ac:dyDescent="0.25">
      <c r="A2304">
        <v>4400</v>
      </c>
      <c r="B2304" s="7">
        <v>783130909030</v>
      </c>
      <c r="C2304" t="s">
        <v>6686</v>
      </c>
      <c r="D2304" t="s">
        <v>6687</v>
      </c>
      <c r="E2304">
        <v>497333</v>
      </c>
      <c r="F2304" t="s">
        <v>16</v>
      </c>
      <c r="G2304" t="s">
        <v>5963</v>
      </c>
      <c r="H2304" s="1">
        <v>14127</v>
      </c>
      <c r="I2304">
        <v>0</v>
      </c>
      <c r="J2304" s="2">
        <v>43599</v>
      </c>
      <c r="K2304" s="2" t="s">
        <v>8072</v>
      </c>
      <c r="L2304" s="2">
        <v>43593</v>
      </c>
      <c r="M2304" t="s">
        <v>6688</v>
      </c>
      <c r="N2304" t="s">
        <v>5615</v>
      </c>
      <c r="O2304" t="s">
        <v>40</v>
      </c>
      <c r="P2304" t="s">
        <v>5616</v>
      </c>
      <c r="Q2304" t="s">
        <v>8055</v>
      </c>
    </row>
    <row r="2305" spans="1:17" x14ac:dyDescent="0.25">
      <c r="A2305">
        <v>4401</v>
      </c>
      <c r="B2305" s="7">
        <v>781080103907</v>
      </c>
      <c r="C2305" t="s">
        <v>6689</v>
      </c>
      <c r="D2305" t="s">
        <v>6690</v>
      </c>
      <c r="E2305">
        <v>497334</v>
      </c>
      <c r="F2305" t="s">
        <v>16</v>
      </c>
      <c r="G2305" t="s">
        <v>5963</v>
      </c>
      <c r="H2305" s="1">
        <v>9965</v>
      </c>
      <c r="I2305">
        <v>0</v>
      </c>
      <c r="J2305" s="2">
        <v>43599</v>
      </c>
      <c r="K2305" s="2" t="s">
        <v>8072</v>
      </c>
      <c r="L2305" s="2">
        <v>43594</v>
      </c>
      <c r="M2305" t="s">
        <v>6691</v>
      </c>
      <c r="N2305" t="s">
        <v>5615</v>
      </c>
      <c r="O2305" t="s">
        <v>40</v>
      </c>
      <c r="P2305" t="s">
        <v>5616</v>
      </c>
      <c r="Q2305" t="s">
        <v>8055</v>
      </c>
    </row>
    <row r="2306" spans="1:17" x14ac:dyDescent="0.25">
      <c r="A2306">
        <v>4402</v>
      </c>
      <c r="B2306" s="7">
        <v>782140802296</v>
      </c>
      <c r="C2306" t="s">
        <v>6692</v>
      </c>
      <c r="D2306" t="s">
        <v>6693</v>
      </c>
      <c r="E2306">
        <v>497335</v>
      </c>
      <c r="F2306" t="s">
        <v>16</v>
      </c>
      <c r="G2306" t="s">
        <v>5963</v>
      </c>
      <c r="H2306" s="1">
        <v>14127</v>
      </c>
      <c r="I2306">
        <v>0</v>
      </c>
      <c r="J2306" s="2">
        <v>43599</v>
      </c>
      <c r="K2306" s="2" t="s">
        <v>8072</v>
      </c>
      <c r="L2306" s="2">
        <v>43594</v>
      </c>
      <c r="M2306" t="s">
        <v>6694</v>
      </c>
      <c r="N2306" t="s">
        <v>5615</v>
      </c>
      <c r="O2306" t="s">
        <v>20</v>
      </c>
      <c r="P2306" t="s">
        <v>5616</v>
      </c>
      <c r="Q2306" t="s">
        <v>8055</v>
      </c>
    </row>
    <row r="2307" spans="1:17" x14ac:dyDescent="0.25">
      <c r="A2307">
        <v>4403</v>
      </c>
      <c r="B2307" s="7">
        <v>782160205766</v>
      </c>
      <c r="C2307" t="s">
        <v>6695</v>
      </c>
      <c r="D2307" t="s">
        <v>6696</v>
      </c>
      <c r="E2307">
        <v>497336</v>
      </c>
      <c r="F2307" t="s">
        <v>16</v>
      </c>
      <c r="G2307" t="s">
        <v>5963</v>
      </c>
      <c r="H2307" s="1">
        <v>14127</v>
      </c>
      <c r="I2307">
        <v>0</v>
      </c>
      <c r="J2307" s="2">
        <v>43599</v>
      </c>
      <c r="K2307" s="2" t="s">
        <v>8072</v>
      </c>
      <c r="L2307" s="2">
        <v>43595</v>
      </c>
      <c r="M2307" t="s">
        <v>6697</v>
      </c>
      <c r="N2307" t="s">
        <v>5615</v>
      </c>
      <c r="O2307" t="s">
        <v>20</v>
      </c>
      <c r="P2307" t="s">
        <v>5616</v>
      </c>
      <c r="Q2307" t="s">
        <v>8055</v>
      </c>
    </row>
    <row r="2308" spans="1:17" x14ac:dyDescent="0.25">
      <c r="A2308">
        <v>4404</v>
      </c>
      <c r="B2308" s="7">
        <v>783150800441</v>
      </c>
      <c r="C2308" t="s">
        <v>6698</v>
      </c>
      <c r="D2308" t="s">
        <v>6699</v>
      </c>
      <c r="E2308">
        <v>497337</v>
      </c>
      <c r="F2308" t="s">
        <v>16</v>
      </c>
      <c r="G2308" t="s">
        <v>5963</v>
      </c>
      <c r="H2308" s="1">
        <v>14127</v>
      </c>
      <c r="I2308">
        <v>0</v>
      </c>
      <c r="J2308" s="2">
        <v>43599</v>
      </c>
      <c r="K2308" s="2" t="s">
        <v>8072</v>
      </c>
      <c r="L2308" s="2">
        <v>43596</v>
      </c>
      <c r="M2308" t="s">
        <v>6700</v>
      </c>
      <c r="N2308" t="s">
        <v>5615</v>
      </c>
      <c r="O2308" t="s">
        <v>20</v>
      </c>
      <c r="P2308" t="s">
        <v>5616</v>
      </c>
      <c r="Q2308" t="s">
        <v>8055</v>
      </c>
    </row>
    <row r="2309" spans="1:17" x14ac:dyDescent="0.25">
      <c r="A2309">
        <v>4405</v>
      </c>
      <c r="B2309" s="7">
        <v>783091104011</v>
      </c>
      <c r="C2309" t="s">
        <v>6701</v>
      </c>
      <c r="D2309" t="s">
        <v>6702</v>
      </c>
      <c r="E2309">
        <v>497369</v>
      </c>
      <c r="F2309" t="s">
        <v>16</v>
      </c>
      <c r="G2309" t="s">
        <v>5613</v>
      </c>
      <c r="H2309" s="1">
        <v>12047</v>
      </c>
      <c r="I2309">
        <v>0</v>
      </c>
      <c r="J2309" s="2">
        <v>43600</v>
      </c>
      <c r="K2309" s="2" t="s">
        <v>8073</v>
      </c>
      <c r="L2309" s="2">
        <v>43571</v>
      </c>
      <c r="M2309" t="s">
        <v>6703</v>
      </c>
      <c r="N2309" t="s">
        <v>5615</v>
      </c>
      <c r="O2309" t="s">
        <v>20</v>
      </c>
      <c r="P2309" t="s">
        <v>5616</v>
      </c>
      <c r="Q2309" t="s">
        <v>8055</v>
      </c>
    </row>
    <row r="2310" spans="1:17" x14ac:dyDescent="0.25">
      <c r="A2310">
        <v>4406</v>
      </c>
      <c r="B2310" s="7">
        <v>782160401310</v>
      </c>
      <c r="C2310" t="s">
        <v>6704</v>
      </c>
      <c r="D2310" t="s">
        <v>6705</v>
      </c>
      <c r="E2310">
        <v>497370</v>
      </c>
      <c r="F2310" t="s">
        <v>16</v>
      </c>
      <c r="G2310" t="s">
        <v>5613</v>
      </c>
      <c r="H2310" s="1">
        <v>14129</v>
      </c>
      <c r="I2310">
        <v>0</v>
      </c>
      <c r="J2310" s="2">
        <v>43600</v>
      </c>
      <c r="K2310" s="2" t="s">
        <v>8073</v>
      </c>
      <c r="L2310" s="2">
        <v>43585</v>
      </c>
      <c r="M2310" t="s">
        <v>6706</v>
      </c>
      <c r="N2310" t="s">
        <v>5615</v>
      </c>
      <c r="O2310" t="s">
        <v>20</v>
      </c>
      <c r="P2310" t="s">
        <v>5616</v>
      </c>
      <c r="Q2310" t="s">
        <v>8055</v>
      </c>
    </row>
    <row r="2311" spans="1:17" x14ac:dyDescent="0.25">
      <c r="A2311">
        <v>4407</v>
      </c>
      <c r="B2311" s="7">
        <v>780981000051</v>
      </c>
      <c r="C2311" t="s">
        <v>6707</v>
      </c>
      <c r="D2311" t="s">
        <v>6708</v>
      </c>
      <c r="E2311">
        <v>497371</v>
      </c>
      <c r="F2311" t="s">
        <v>16</v>
      </c>
      <c r="G2311" t="s">
        <v>5613</v>
      </c>
      <c r="H2311" s="1">
        <v>14129</v>
      </c>
      <c r="I2311">
        <v>0</v>
      </c>
      <c r="J2311" s="2">
        <v>43600</v>
      </c>
      <c r="K2311" s="2" t="s">
        <v>8073</v>
      </c>
      <c r="L2311" s="2">
        <v>43586</v>
      </c>
      <c r="M2311" t="s">
        <v>6709</v>
      </c>
      <c r="N2311" t="s">
        <v>5615</v>
      </c>
      <c r="O2311" t="s">
        <v>20</v>
      </c>
      <c r="P2311" t="s">
        <v>5616</v>
      </c>
      <c r="Q2311" t="s">
        <v>8055</v>
      </c>
    </row>
    <row r="2312" spans="1:17" x14ac:dyDescent="0.25">
      <c r="A2312">
        <v>4408</v>
      </c>
      <c r="B2312" s="7">
        <v>782160404238</v>
      </c>
      <c r="C2312" t="s">
        <v>6710</v>
      </c>
      <c r="D2312" t="s">
        <v>6711</v>
      </c>
      <c r="E2312">
        <v>497372</v>
      </c>
      <c r="F2312" t="s">
        <v>16</v>
      </c>
      <c r="G2312" t="s">
        <v>5613</v>
      </c>
      <c r="H2312" s="1">
        <v>9965</v>
      </c>
      <c r="I2312">
        <v>0</v>
      </c>
      <c r="J2312" s="2">
        <v>43600</v>
      </c>
      <c r="K2312" s="2" t="s">
        <v>8073</v>
      </c>
      <c r="L2312" s="2">
        <v>43587</v>
      </c>
      <c r="M2312" t="s">
        <v>6712</v>
      </c>
      <c r="N2312" t="s">
        <v>5615</v>
      </c>
      <c r="O2312" t="s">
        <v>20</v>
      </c>
      <c r="P2312" t="s">
        <v>5616</v>
      </c>
      <c r="Q2312" t="s">
        <v>8055</v>
      </c>
    </row>
    <row r="2313" spans="1:17" x14ac:dyDescent="0.25">
      <c r="A2313">
        <v>4409</v>
      </c>
      <c r="B2313" s="7">
        <v>781060807045</v>
      </c>
      <c r="C2313" t="s">
        <v>6713</v>
      </c>
      <c r="D2313" t="s">
        <v>6714</v>
      </c>
      <c r="E2313">
        <v>497373</v>
      </c>
      <c r="F2313" t="s">
        <v>16</v>
      </c>
      <c r="G2313" t="s">
        <v>5613</v>
      </c>
      <c r="H2313" s="1">
        <v>14129</v>
      </c>
      <c r="I2313">
        <v>0</v>
      </c>
      <c r="J2313" s="2">
        <v>43600</v>
      </c>
      <c r="K2313" s="2" t="s">
        <v>8073</v>
      </c>
      <c r="L2313" s="2">
        <v>43588</v>
      </c>
      <c r="M2313" t="s">
        <v>6715</v>
      </c>
      <c r="N2313" t="s">
        <v>5615</v>
      </c>
      <c r="O2313" t="s">
        <v>40</v>
      </c>
      <c r="P2313" t="s">
        <v>5616</v>
      </c>
      <c r="Q2313" t="s">
        <v>8055</v>
      </c>
    </row>
    <row r="2314" spans="1:17" x14ac:dyDescent="0.25">
      <c r="A2314">
        <v>4410</v>
      </c>
      <c r="B2314" s="7">
        <v>782160405501</v>
      </c>
      <c r="C2314" t="s">
        <v>6716</v>
      </c>
      <c r="D2314" t="s">
        <v>6717</v>
      </c>
      <c r="E2314">
        <v>497382</v>
      </c>
      <c r="F2314" t="s">
        <v>16</v>
      </c>
      <c r="G2314" t="s">
        <v>5613</v>
      </c>
      <c r="H2314" s="1">
        <v>14129</v>
      </c>
      <c r="I2314">
        <v>0</v>
      </c>
      <c r="J2314" s="2">
        <v>43600</v>
      </c>
      <c r="K2314" s="2" t="s">
        <v>8074</v>
      </c>
      <c r="L2314" s="2">
        <v>43581</v>
      </c>
      <c r="M2314" t="s">
        <v>6718</v>
      </c>
      <c r="N2314" t="s">
        <v>5615</v>
      </c>
      <c r="O2314" t="s">
        <v>20</v>
      </c>
      <c r="P2314" t="s">
        <v>5616</v>
      </c>
      <c r="Q2314" t="s">
        <v>8055</v>
      </c>
    </row>
    <row r="2315" spans="1:17" x14ac:dyDescent="0.25">
      <c r="A2315">
        <v>4411</v>
      </c>
      <c r="B2315" s="7">
        <v>780021200030</v>
      </c>
      <c r="C2315" t="s">
        <v>6719</v>
      </c>
      <c r="D2315" t="s">
        <v>6720</v>
      </c>
      <c r="E2315">
        <v>497390</v>
      </c>
      <c r="F2315" t="s">
        <v>937</v>
      </c>
      <c r="G2315" t="s">
        <v>5963</v>
      </c>
      <c r="H2315" s="1">
        <v>18752</v>
      </c>
      <c r="I2315">
        <v>0</v>
      </c>
      <c r="J2315" s="2">
        <v>43600</v>
      </c>
      <c r="K2315" s="2" t="s">
        <v>8073</v>
      </c>
      <c r="L2315" s="2">
        <v>43588</v>
      </c>
      <c r="M2315" t="s">
        <v>6721</v>
      </c>
      <c r="N2315" t="s">
        <v>5615</v>
      </c>
      <c r="O2315" t="s">
        <v>20</v>
      </c>
      <c r="P2315" t="s">
        <v>5616</v>
      </c>
      <c r="Q2315" t="s">
        <v>8055</v>
      </c>
    </row>
    <row r="2316" spans="1:17" x14ac:dyDescent="0.25">
      <c r="A2316">
        <v>4412</v>
      </c>
      <c r="B2316" s="7">
        <v>783081009532</v>
      </c>
      <c r="C2316" t="s">
        <v>6722</v>
      </c>
      <c r="D2316" t="s">
        <v>6723</v>
      </c>
      <c r="E2316">
        <v>497394</v>
      </c>
      <c r="F2316" t="s">
        <v>16</v>
      </c>
      <c r="G2316" t="s">
        <v>5613</v>
      </c>
      <c r="H2316" s="1">
        <v>14129</v>
      </c>
      <c r="I2316">
        <v>0</v>
      </c>
      <c r="J2316" s="2">
        <v>43600</v>
      </c>
      <c r="K2316" s="2" t="s">
        <v>8073</v>
      </c>
      <c r="L2316" s="2">
        <v>43578</v>
      </c>
      <c r="M2316" t="s">
        <v>6724</v>
      </c>
      <c r="N2316" t="s">
        <v>5615</v>
      </c>
      <c r="O2316" t="s">
        <v>20</v>
      </c>
      <c r="P2316" t="s">
        <v>5616</v>
      </c>
      <c r="Q2316" t="s">
        <v>8055</v>
      </c>
    </row>
    <row r="2317" spans="1:17" x14ac:dyDescent="0.25">
      <c r="A2317">
        <v>4413</v>
      </c>
      <c r="B2317" s="7">
        <v>782970101720</v>
      </c>
      <c r="C2317" t="s">
        <v>6725</v>
      </c>
      <c r="D2317" t="s">
        <v>6726</v>
      </c>
      <c r="E2317">
        <v>497397</v>
      </c>
      <c r="F2317" t="s">
        <v>16</v>
      </c>
      <c r="G2317" t="s">
        <v>5613</v>
      </c>
      <c r="H2317" s="1">
        <v>14129</v>
      </c>
      <c r="I2317">
        <v>0</v>
      </c>
      <c r="J2317" s="2">
        <v>43600</v>
      </c>
      <c r="K2317" s="2" t="s">
        <v>8073</v>
      </c>
      <c r="L2317" s="2">
        <v>43588</v>
      </c>
      <c r="M2317" t="s">
        <v>6727</v>
      </c>
      <c r="N2317" t="s">
        <v>5615</v>
      </c>
      <c r="O2317" t="s">
        <v>20</v>
      </c>
      <c r="P2317" t="s">
        <v>5616</v>
      </c>
      <c r="Q2317" t="s">
        <v>8055</v>
      </c>
    </row>
    <row r="2318" spans="1:17" x14ac:dyDescent="0.25">
      <c r="A2318">
        <v>4414</v>
      </c>
      <c r="B2318" s="7">
        <v>781970608666</v>
      </c>
      <c r="C2318" t="s">
        <v>6728</v>
      </c>
      <c r="D2318" t="s">
        <v>6729</v>
      </c>
      <c r="E2318">
        <v>497434</v>
      </c>
      <c r="F2318" t="s">
        <v>16</v>
      </c>
      <c r="G2318" t="s">
        <v>5963</v>
      </c>
      <c r="H2318" s="1">
        <v>14127</v>
      </c>
      <c r="I2318">
        <v>0</v>
      </c>
      <c r="J2318" s="2">
        <v>43601</v>
      </c>
      <c r="K2318" s="2" t="s">
        <v>8073</v>
      </c>
      <c r="L2318" s="2">
        <v>43593</v>
      </c>
      <c r="M2318" t="s">
        <v>6730</v>
      </c>
      <c r="N2318" t="s">
        <v>5615</v>
      </c>
      <c r="O2318" t="s">
        <v>20</v>
      </c>
      <c r="P2318" t="s">
        <v>5616</v>
      </c>
      <c r="Q2318" t="s">
        <v>8055</v>
      </c>
    </row>
    <row r="2319" spans="1:17" x14ac:dyDescent="0.25">
      <c r="A2319">
        <v>4415</v>
      </c>
      <c r="B2319" s="7">
        <v>783140201302</v>
      </c>
      <c r="C2319" t="s">
        <v>6731</v>
      </c>
      <c r="D2319" t="s">
        <v>6732</v>
      </c>
      <c r="E2319">
        <v>497436</v>
      </c>
      <c r="F2319" t="s">
        <v>16</v>
      </c>
      <c r="G2319" t="s">
        <v>5963</v>
      </c>
      <c r="H2319" s="1">
        <v>14127</v>
      </c>
      <c r="I2319">
        <v>0</v>
      </c>
      <c r="J2319" s="2">
        <v>43601</v>
      </c>
      <c r="K2319" s="2" t="s">
        <v>8073</v>
      </c>
      <c r="L2319" s="2">
        <v>43598</v>
      </c>
      <c r="M2319" t="s">
        <v>6733</v>
      </c>
      <c r="N2319" t="s">
        <v>5615</v>
      </c>
      <c r="O2319" t="s">
        <v>20</v>
      </c>
      <c r="P2319" t="s">
        <v>5616</v>
      </c>
      <c r="Q2319" t="s">
        <v>8055</v>
      </c>
    </row>
    <row r="2320" spans="1:17" x14ac:dyDescent="0.25">
      <c r="A2320">
        <v>4416</v>
      </c>
      <c r="B2320" s="7">
        <v>783110207225</v>
      </c>
      <c r="C2320" t="s">
        <v>6734</v>
      </c>
      <c r="D2320" t="s">
        <v>6735</v>
      </c>
      <c r="E2320">
        <v>497438</v>
      </c>
      <c r="F2320" t="s">
        <v>16</v>
      </c>
      <c r="G2320" t="s">
        <v>5963</v>
      </c>
      <c r="H2320" s="1">
        <v>14127</v>
      </c>
      <c r="I2320">
        <v>0</v>
      </c>
      <c r="J2320" s="2">
        <v>43601</v>
      </c>
      <c r="K2320" s="2" t="s">
        <v>8073</v>
      </c>
      <c r="L2320" s="2">
        <v>43598</v>
      </c>
      <c r="M2320" t="s">
        <v>6736</v>
      </c>
      <c r="N2320" t="s">
        <v>5615</v>
      </c>
      <c r="O2320" t="s">
        <v>20</v>
      </c>
      <c r="P2320" t="s">
        <v>5616</v>
      </c>
      <c r="Q2320" t="s">
        <v>8055</v>
      </c>
    </row>
    <row r="2321" spans="1:17" x14ac:dyDescent="0.25">
      <c r="A2321">
        <v>4417</v>
      </c>
      <c r="B2321" s="7">
        <v>783991210835</v>
      </c>
      <c r="C2321" t="s">
        <v>6737</v>
      </c>
      <c r="D2321" t="s">
        <v>6738</v>
      </c>
      <c r="E2321">
        <v>497441</v>
      </c>
      <c r="F2321" t="s">
        <v>16</v>
      </c>
      <c r="G2321" t="s">
        <v>6402</v>
      </c>
      <c r="H2321" s="1">
        <v>14127</v>
      </c>
      <c r="I2321">
        <v>0</v>
      </c>
      <c r="J2321" s="2">
        <v>43601</v>
      </c>
      <c r="K2321" s="2" t="s">
        <v>8073</v>
      </c>
      <c r="L2321" s="2">
        <v>43566</v>
      </c>
      <c r="M2321" t="s">
        <v>6739</v>
      </c>
      <c r="N2321" t="s">
        <v>5615</v>
      </c>
      <c r="O2321" t="s">
        <v>20</v>
      </c>
      <c r="P2321" t="s">
        <v>5616</v>
      </c>
      <c r="Q2321" t="s">
        <v>8055</v>
      </c>
    </row>
    <row r="2322" spans="1:17" x14ac:dyDescent="0.25">
      <c r="A2322">
        <v>4418</v>
      </c>
      <c r="B2322" s="7">
        <v>782061207056</v>
      </c>
      <c r="C2322" t="s">
        <v>6740</v>
      </c>
      <c r="D2322" t="s">
        <v>6741</v>
      </c>
      <c r="E2322">
        <v>497457</v>
      </c>
      <c r="F2322" t="s">
        <v>16</v>
      </c>
      <c r="G2322" t="s">
        <v>5963</v>
      </c>
      <c r="H2322" s="1">
        <v>14127</v>
      </c>
      <c r="I2322">
        <v>0</v>
      </c>
      <c r="J2322" s="2">
        <v>43601</v>
      </c>
      <c r="K2322" s="2" t="s">
        <v>8073</v>
      </c>
      <c r="L2322" s="2">
        <v>43596</v>
      </c>
      <c r="M2322" t="s">
        <v>6742</v>
      </c>
      <c r="N2322" t="s">
        <v>5615</v>
      </c>
      <c r="O2322" t="s">
        <v>20</v>
      </c>
      <c r="P2322" t="s">
        <v>5616</v>
      </c>
      <c r="Q2322" t="s">
        <v>8055</v>
      </c>
    </row>
    <row r="2323" spans="1:17" x14ac:dyDescent="0.25">
      <c r="A2323">
        <v>4419</v>
      </c>
      <c r="B2323" s="7">
        <v>783110304026</v>
      </c>
      <c r="C2323" t="s">
        <v>6743</v>
      </c>
      <c r="D2323" t="s">
        <v>6744</v>
      </c>
      <c r="E2323">
        <v>497540</v>
      </c>
      <c r="F2323" t="s">
        <v>16</v>
      </c>
      <c r="G2323" t="s">
        <v>5613</v>
      </c>
      <c r="H2323" s="1">
        <v>14129</v>
      </c>
      <c r="I2323">
        <v>0</v>
      </c>
      <c r="J2323" s="2">
        <v>43602</v>
      </c>
      <c r="K2323" s="2" t="s">
        <v>8073</v>
      </c>
      <c r="L2323" s="2">
        <v>43592</v>
      </c>
      <c r="M2323" t="s">
        <v>6745</v>
      </c>
      <c r="N2323" t="s">
        <v>5615</v>
      </c>
      <c r="O2323" t="s">
        <v>20</v>
      </c>
      <c r="P2323" t="s">
        <v>5616</v>
      </c>
      <c r="Q2323" t="s">
        <v>8055</v>
      </c>
    </row>
    <row r="2324" spans="1:17" x14ac:dyDescent="0.25">
      <c r="A2324">
        <v>4420</v>
      </c>
      <c r="B2324" s="7">
        <v>781100604428</v>
      </c>
      <c r="C2324" t="s">
        <v>6746</v>
      </c>
      <c r="D2324" t="s">
        <v>6747</v>
      </c>
      <c r="E2324">
        <v>497541</v>
      </c>
      <c r="F2324" t="s">
        <v>16</v>
      </c>
      <c r="G2324" t="s">
        <v>5613</v>
      </c>
      <c r="H2324" s="1">
        <v>9965</v>
      </c>
      <c r="I2324">
        <v>0</v>
      </c>
      <c r="J2324" s="2">
        <v>43602</v>
      </c>
      <c r="K2324" s="2" t="s">
        <v>8073</v>
      </c>
      <c r="L2324" s="2">
        <v>43594</v>
      </c>
      <c r="M2324" t="s">
        <v>6748</v>
      </c>
      <c r="N2324" t="s">
        <v>5615</v>
      </c>
      <c r="O2324" t="s">
        <v>20</v>
      </c>
      <c r="P2324" t="s">
        <v>5616</v>
      </c>
      <c r="Q2324" t="s">
        <v>8055</v>
      </c>
    </row>
    <row r="2325" spans="1:17" x14ac:dyDescent="0.25">
      <c r="A2325">
        <v>4421</v>
      </c>
      <c r="B2325" s="7">
        <v>781930500617</v>
      </c>
      <c r="C2325" t="s">
        <v>6749</v>
      </c>
      <c r="D2325" t="s">
        <v>6750</v>
      </c>
      <c r="E2325">
        <v>497666</v>
      </c>
      <c r="F2325" t="s">
        <v>16</v>
      </c>
      <c r="G2325" t="s">
        <v>5613</v>
      </c>
      <c r="H2325" s="1">
        <v>14129</v>
      </c>
      <c r="I2325">
        <v>0</v>
      </c>
      <c r="J2325" s="2">
        <v>43606</v>
      </c>
      <c r="K2325" s="2" t="s">
        <v>8073</v>
      </c>
      <c r="L2325" s="2">
        <v>43586</v>
      </c>
      <c r="M2325" t="s">
        <v>6751</v>
      </c>
      <c r="N2325" t="s">
        <v>5615</v>
      </c>
      <c r="O2325" t="s">
        <v>20</v>
      </c>
      <c r="P2325" t="s">
        <v>5616</v>
      </c>
      <c r="Q2325" t="s">
        <v>8055</v>
      </c>
    </row>
    <row r="2326" spans="1:17" x14ac:dyDescent="0.25">
      <c r="A2326">
        <v>4422</v>
      </c>
      <c r="B2326" s="7">
        <v>780050303115</v>
      </c>
      <c r="C2326" t="s">
        <v>6752</v>
      </c>
      <c r="D2326" t="s">
        <v>6753</v>
      </c>
      <c r="E2326">
        <v>497670</v>
      </c>
      <c r="F2326" t="s">
        <v>16</v>
      </c>
      <c r="G2326" t="s">
        <v>5613</v>
      </c>
      <c r="H2326" s="1">
        <v>9965</v>
      </c>
      <c r="I2326">
        <v>0</v>
      </c>
      <c r="J2326" s="2">
        <v>43606</v>
      </c>
      <c r="K2326" s="2" t="s">
        <v>8073</v>
      </c>
      <c r="L2326" s="2">
        <v>43592</v>
      </c>
      <c r="M2326" t="s">
        <v>6754</v>
      </c>
      <c r="N2326" t="s">
        <v>5615</v>
      </c>
      <c r="O2326" t="s">
        <v>20</v>
      </c>
      <c r="P2326" t="s">
        <v>5616</v>
      </c>
      <c r="Q2326" t="s">
        <v>8055</v>
      </c>
    </row>
    <row r="2327" spans="1:17" x14ac:dyDescent="0.25">
      <c r="A2327">
        <v>4423</v>
      </c>
      <c r="B2327" s="7">
        <v>782870400614</v>
      </c>
      <c r="C2327" t="s">
        <v>6755</v>
      </c>
      <c r="D2327" t="s">
        <v>6756</v>
      </c>
      <c r="E2327">
        <v>497672</v>
      </c>
      <c r="F2327" t="s">
        <v>16</v>
      </c>
      <c r="G2327" t="s">
        <v>5613</v>
      </c>
      <c r="H2327" s="1">
        <v>9965</v>
      </c>
      <c r="I2327">
        <v>0</v>
      </c>
      <c r="J2327" s="2">
        <v>43606</v>
      </c>
      <c r="K2327" s="2" t="s">
        <v>8073</v>
      </c>
      <c r="L2327" s="2">
        <v>43595</v>
      </c>
      <c r="M2327" t="s">
        <v>6757</v>
      </c>
      <c r="N2327" t="s">
        <v>5615</v>
      </c>
      <c r="O2327" t="s">
        <v>40</v>
      </c>
      <c r="P2327" t="s">
        <v>5616</v>
      </c>
      <c r="Q2327" t="s">
        <v>8055</v>
      </c>
    </row>
    <row r="2328" spans="1:17" x14ac:dyDescent="0.25">
      <c r="A2328">
        <v>4424</v>
      </c>
      <c r="B2328" s="7">
        <v>783100704425</v>
      </c>
      <c r="C2328" t="s">
        <v>6758</v>
      </c>
      <c r="D2328" t="s">
        <v>6759</v>
      </c>
      <c r="E2328">
        <v>497778</v>
      </c>
      <c r="F2328" t="s">
        <v>16</v>
      </c>
      <c r="G2328" t="s">
        <v>5613</v>
      </c>
      <c r="H2328" s="1">
        <v>9965</v>
      </c>
      <c r="I2328">
        <v>0</v>
      </c>
      <c r="J2328" s="2">
        <v>43608</v>
      </c>
      <c r="K2328" s="2" t="s">
        <v>8073</v>
      </c>
      <c r="L2328" s="2">
        <v>43587</v>
      </c>
      <c r="M2328" t="s">
        <v>6760</v>
      </c>
      <c r="N2328" t="s">
        <v>5615</v>
      </c>
      <c r="O2328" t="s">
        <v>20</v>
      </c>
      <c r="P2328" t="s">
        <v>5616</v>
      </c>
      <c r="Q2328" t="s">
        <v>8055</v>
      </c>
    </row>
    <row r="2329" spans="1:17" x14ac:dyDescent="0.25">
      <c r="A2329">
        <v>4425</v>
      </c>
      <c r="B2329" s="7">
        <v>782160301846</v>
      </c>
      <c r="C2329" t="s">
        <v>6761</v>
      </c>
      <c r="D2329" t="s">
        <v>6762</v>
      </c>
      <c r="E2329">
        <v>497864</v>
      </c>
      <c r="F2329" t="s">
        <v>16</v>
      </c>
      <c r="G2329" t="s">
        <v>5963</v>
      </c>
      <c r="H2329" s="1">
        <v>14127</v>
      </c>
      <c r="I2329">
        <v>0</v>
      </c>
      <c r="J2329" s="2">
        <v>43609</v>
      </c>
      <c r="K2329" s="2" t="s">
        <v>8073</v>
      </c>
      <c r="L2329" s="2">
        <v>43593</v>
      </c>
      <c r="M2329" t="s">
        <v>6763</v>
      </c>
      <c r="N2329" t="s">
        <v>5615</v>
      </c>
      <c r="O2329" t="s">
        <v>20</v>
      </c>
      <c r="P2329" t="s">
        <v>5616</v>
      </c>
      <c r="Q2329" t="s">
        <v>8055</v>
      </c>
    </row>
    <row r="2330" spans="1:17" x14ac:dyDescent="0.25">
      <c r="A2330">
        <v>4426</v>
      </c>
      <c r="B2330" s="7">
        <v>782130500593</v>
      </c>
      <c r="C2330" t="s">
        <v>6764</v>
      </c>
      <c r="D2330" t="s">
        <v>6765</v>
      </c>
      <c r="E2330">
        <v>497865</v>
      </c>
      <c r="F2330" t="s">
        <v>16</v>
      </c>
      <c r="G2330" t="s">
        <v>5963</v>
      </c>
      <c r="H2330" s="1">
        <v>14127</v>
      </c>
      <c r="I2330">
        <v>0</v>
      </c>
      <c r="J2330" s="2">
        <v>43609</v>
      </c>
      <c r="K2330" s="2" t="s">
        <v>8073</v>
      </c>
      <c r="L2330" s="2">
        <v>43599</v>
      </c>
      <c r="M2330" t="s">
        <v>6766</v>
      </c>
      <c r="N2330" t="s">
        <v>5615</v>
      </c>
      <c r="O2330" t="s">
        <v>20</v>
      </c>
      <c r="P2330" t="s">
        <v>5616</v>
      </c>
      <c r="Q2330" t="s">
        <v>8055</v>
      </c>
    </row>
    <row r="2331" spans="1:17" x14ac:dyDescent="0.25">
      <c r="A2331">
        <v>4427</v>
      </c>
      <c r="B2331" s="7">
        <v>782131101544</v>
      </c>
      <c r="C2331" t="s">
        <v>6767</v>
      </c>
      <c r="D2331" t="s">
        <v>6768</v>
      </c>
      <c r="E2331">
        <v>497866</v>
      </c>
      <c r="F2331" t="s">
        <v>16</v>
      </c>
      <c r="G2331" t="s">
        <v>5963</v>
      </c>
      <c r="H2331" s="1">
        <v>14127</v>
      </c>
      <c r="I2331">
        <v>0</v>
      </c>
      <c r="J2331" s="2">
        <v>43609</v>
      </c>
      <c r="K2331" s="2" t="s">
        <v>8073</v>
      </c>
      <c r="L2331" s="2">
        <v>43600</v>
      </c>
      <c r="M2331" t="s">
        <v>6769</v>
      </c>
      <c r="N2331" t="s">
        <v>5615</v>
      </c>
      <c r="O2331" t="s">
        <v>20</v>
      </c>
      <c r="P2331" t="s">
        <v>5616</v>
      </c>
      <c r="Q2331" t="s">
        <v>8055</v>
      </c>
    </row>
    <row r="2332" spans="1:17" x14ac:dyDescent="0.25">
      <c r="A2332">
        <v>4428</v>
      </c>
      <c r="B2332" s="7">
        <v>783920700238</v>
      </c>
      <c r="C2332" t="s">
        <v>6770</v>
      </c>
      <c r="D2332" t="s">
        <v>6771</v>
      </c>
      <c r="E2332">
        <v>497867</v>
      </c>
      <c r="F2332" t="s">
        <v>16</v>
      </c>
      <c r="G2332" t="s">
        <v>5963</v>
      </c>
      <c r="H2332" s="1">
        <v>14127</v>
      </c>
      <c r="I2332">
        <v>0</v>
      </c>
      <c r="J2332" s="2">
        <v>43609</v>
      </c>
      <c r="K2332" s="2" t="s">
        <v>8073</v>
      </c>
      <c r="L2332" s="2">
        <v>43601</v>
      </c>
      <c r="M2332" t="s">
        <v>6772</v>
      </c>
      <c r="N2332" t="s">
        <v>5615</v>
      </c>
      <c r="O2332" t="s">
        <v>20</v>
      </c>
      <c r="P2332" t="s">
        <v>5616</v>
      </c>
      <c r="Q2332" t="s">
        <v>8055</v>
      </c>
    </row>
    <row r="2333" spans="1:17" x14ac:dyDescent="0.25">
      <c r="A2333">
        <v>4429</v>
      </c>
      <c r="B2333" s="7">
        <v>783920404566</v>
      </c>
      <c r="C2333" t="s">
        <v>6773</v>
      </c>
      <c r="D2333" t="s">
        <v>6774</v>
      </c>
      <c r="E2333">
        <v>497868</v>
      </c>
      <c r="F2333" t="s">
        <v>16</v>
      </c>
      <c r="G2333" t="s">
        <v>5963</v>
      </c>
      <c r="H2333" s="1">
        <v>14127</v>
      </c>
      <c r="I2333">
        <v>0</v>
      </c>
      <c r="J2333" s="2">
        <v>43609</v>
      </c>
      <c r="K2333" s="2" t="s">
        <v>8073</v>
      </c>
      <c r="L2333" s="2">
        <v>43605</v>
      </c>
      <c r="M2333" t="s">
        <v>6775</v>
      </c>
      <c r="N2333" t="s">
        <v>5615</v>
      </c>
      <c r="O2333" t="s">
        <v>20</v>
      </c>
      <c r="P2333" t="s">
        <v>5616</v>
      </c>
      <c r="Q2333" t="s">
        <v>8055</v>
      </c>
    </row>
    <row r="2334" spans="1:17" x14ac:dyDescent="0.25">
      <c r="A2334">
        <v>4430</v>
      </c>
      <c r="B2334" s="7">
        <v>782111103702</v>
      </c>
      <c r="C2334" t="s">
        <v>6776</v>
      </c>
      <c r="D2334" t="s">
        <v>6777</v>
      </c>
      <c r="E2334">
        <v>497869</v>
      </c>
      <c r="F2334" t="s">
        <v>16</v>
      </c>
      <c r="G2334" t="s">
        <v>5613</v>
      </c>
      <c r="H2334" s="1">
        <v>14129</v>
      </c>
      <c r="I2334">
        <v>0</v>
      </c>
      <c r="J2334" s="2">
        <v>43609</v>
      </c>
      <c r="K2334" s="2" t="s">
        <v>8073</v>
      </c>
      <c r="L2334" s="2">
        <v>43595</v>
      </c>
      <c r="M2334" t="s">
        <v>6778</v>
      </c>
      <c r="N2334" t="s">
        <v>5615</v>
      </c>
      <c r="O2334" t="s">
        <v>20</v>
      </c>
      <c r="P2334" t="s">
        <v>5616</v>
      </c>
      <c r="Q2334" t="s">
        <v>8055</v>
      </c>
    </row>
    <row r="2335" spans="1:17" x14ac:dyDescent="0.25">
      <c r="A2335">
        <v>4431</v>
      </c>
      <c r="B2335" s="7">
        <v>783111112830</v>
      </c>
      <c r="C2335" t="s">
        <v>6779</v>
      </c>
      <c r="D2335" t="s">
        <v>6780</v>
      </c>
      <c r="E2335">
        <v>497870</v>
      </c>
      <c r="F2335" t="s">
        <v>16</v>
      </c>
      <c r="G2335" t="s">
        <v>5963</v>
      </c>
      <c r="H2335" s="1">
        <v>14129</v>
      </c>
      <c r="I2335">
        <v>0</v>
      </c>
      <c r="J2335" s="2">
        <v>43609</v>
      </c>
      <c r="K2335" s="2" t="s">
        <v>8073</v>
      </c>
      <c r="L2335" s="2">
        <v>43602</v>
      </c>
      <c r="M2335" t="s">
        <v>6781</v>
      </c>
      <c r="N2335" t="s">
        <v>5615</v>
      </c>
      <c r="O2335" t="s">
        <v>20</v>
      </c>
      <c r="P2335" t="s">
        <v>5616</v>
      </c>
      <c r="Q2335" t="s">
        <v>8055</v>
      </c>
    </row>
    <row r="2336" spans="1:17" x14ac:dyDescent="0.25">
      <c r="A2336">
        <v>4432</v>
      </c>
      <c r="B2336" s="7">
        <v>781130100050</v>
      </c>
      <c r="C2336" t="s">
        <v>6782</v>
      </c>
      <c r="D2336" t="s">
        <v>6783</v>
      </c>
      <c r="E2336">
        <v>497871</v>
      </c>
      <c r="F2336" t="s">
        <v>16</v>
      </c>
      <c r="G2336" t="s">
        <v>5963</v>
      </c>
      <c r="H2336" s="1">
        <v>14127</v>
      </c>
      <c r="I2336">
        <v>0</v>
      </c>
      <c r="J2336" s="2">
        <v>43609</v>
      </c>
      <c r="K2336" s="2" t="s">
        <v>8073</v>
      </c>
      <c r="L2336" s="2">
        <v>43602</v>
      </c>
      <c r="M2336" t="s">
        <v>6784</v>
      </c>
      <c r="N2336" t="s">
        <v>5615</v>
      </c>
      <c r="O2336" t="s">
        <v>20</v>
      </c>
      <c r="P2336" t="s">
        <v>5616</v>
      </c>
      <c r="Q2336" t="s">
        <v>8055</v>
      </c>
    </row>
    <row r="2337" spans="1:17" x14ac:dyDescent="0.25">
      <c r="A2337">
        <v>4433</v>
      </c>
      <c r="B2337" s="7">
        <v>782960600906</v>
      </c>
      <c r="C2337" t="s">
        <v>6785</v>
      </c>
      <c r="D2337" t="s">
        <v>6786</v>
      </c>
      <c r="E2337">
        <v>497872</v>
      </c>
      <c r="F2337" t="s">
        <v>16</v>
      </c>
      <c r="G2337" t="s">
        <v>5963</v>
      </c>
      <c r="H2337" s="1">
        <v>14127</v>
      </c>
      <c r="I2337">
        <v>0</v>
      </c>
      <c r="J2337" s="2">
        <v>43609</v>
      </c>
      <c r="K2337" s="2" t="s">
        <v>8073</v>
      </c>
      <c r="L2337" s="2">
        <v>43605</v>
      </c>
      <c r="M2337" t="s">
        <v>6787</v>
      </c>
      <c r="N2337" t="s">
        <v>5615</v>
      </c>
      <c r="O2337" t="s">
        <v>20</v>
      </c>
      <c r="P2337" t="s">
        <v>5616</v>
      </c>
      <c r="Q2337" t="s">
        <v>8055</v>
      </c>
    </row>
    <row r="2338" spans="1:17" x14ac:dyDescent="0.25">
      <c r="A2338">
        <v>4434</v>
      </c>
      <c r="B2338" s="7">
        <v>783100101119</v>
      </c>
      <c r="C2338" t="s">
        <v>6788</v>
      </c>
      <c r="D2338" t="s">
        <v>6789</v>
      </c>
      <c r="E2338">
        <v>497873</v>
      </c>
      <c r="F2338" t="s">
        <v>16</v>
      </c>
      <c r="G2338" t="s">
        <v>5963</v>
      </c>
      <c r="H2338" s="1">
        <v>14127</v>
      </c>
      <c r="I2338">
        <v>0</v>
      </c>
      <c r="J2338" s="2">
        <v>43609</v>
      </c>
      <c r="K2338" s="2" t="s">
        <v>8073</v>
      </c>
      <c r="L2338" s="2">
        <v>43606</v>
      </c>
      <c r="M2338" t="s">
        <v>6790</v>
      </c>
      <c r="N2338" t="s">
        <v>5615</v>
      </c>
      <c r="O2338" t="s">
        <v>20</v>
      </c>
      <c r="P2338" t="s">
        <v>5616</v>
      </c>
      <c r="Q2338" t="s">
        <v>8055</v>
      </c>
    </row>
    <row r="2339" spans="1:17" x14ac:dyDescent="0.25">
      <c r="A2339">
        <v>4435</v>
      </c>
      <c r="B2339" s="7">
        <v>781061201221</v>
      </c>
      <c r="C2339" t="s">
        <v>6791</v>
      </c>
      <c r="D2339" t="s">
        <v>6792</v>
      </c>
      <c r="E2339">
        <v>497904</v>
      </c>
      <c r="F2339" t="s">
        <v>16</v>
      </c>
      <c r="G2339" t="s">
        <v>5613</v>
      </c>
      <c r="H2339" s="1">
        <v>14129</v>
      </c>
      <c r="I2339">
        <v>0</v>
      </c>
      <c r="J2339" s="2">
        <v>43609</v>
      </c>
      <c r="K2339" s="2" t="s">
        <v>8073</v>
      </c>
      <c r="L2339" s="2">
        <v>43593</v>
      </c>
      <c r="M2339" t="s">
        <v>6793</v>
      </c>
      <c r="N2339" t="s">
        <v>5615</v>
      </c>
      <c r="O2339" t="s">
        <v>20</v>
      </c>
      <c r="P2339" t="s">
        <v>5616</v>
      </c>
      <c r="Q2339" t="s">
        <v>8055</v>
      </c>
    </row>
    <row r="2340" spans="1:17" x14ac:dyDescent="0.25">
      <c r="A2340">
        <v>4436</v>
      </c>
      <c r="B2340" s="7">
        <v>782030807179</v>
      </c>
      <c r="C2340" t="s">
        <v>6794</v>
      </c>
      <c r="D2340" t="s">
        <v>6795</v>
      </c>
      <c r="E2340">
        <v>497905</v>
      </c>
      <c r="F2340" t="s">
        <v>16</v>
      </c>
      <c r="G2340" t="s">
        <v>5963</v>
      </c>
      <c r="H2340" s="1">
        <v>14127</v>
      </c>
      <c r="I2340">
        <v>0</v>
      </c>
      <c r="J2340" s="2">
        <v>43609</v>
      </c>
      <c r="K2340" s="2" t="s">
        <v>8073</v>
      </c>
      <c r="L2340" s="2">
        <v>43593</v>
      </c>
      <c r="M2340" t="s">
        <v>6796</v>
      </c>
      <c r="N2340" t="s">
        <v>5615</v>
      </c>
      <c r="O2340" t="s">
        <v>40</v>
      </c>
      <c r="P2340" t="s">
        <v>5616</v>
      </c>
      <c r="Q2340" t="s">
        <v>8055</v>
      </c>
    </row>
    <row r="2341" spans="1:17" x14ac:dyDescent="0.25">
      <c r="A2341">
        <v>4437</v>
      </c>
      <c r="B2341" s="7">
        <v>781110400405</v>
      </c>
      <c r="C2341" t="s">
        <v>6797</v>
      </c>
      <c r="D2341" t="s">
        <v>6798</v>
      </c>
      <c r="E2341">
        <v>497906</v>
      </c>
      <c r="F2341" t="s">
        <v>16</v>
      </c>
      <c r="G2341" t="s">
        <v>5963</v>
      </c>
      <c r="H2341" s="1">
        <v>14127</v>
      </c>
      <c r="I2341">
        <v>0</v>
      </c>
      <c r="J2341" s="2">
        <v>43609</v>
      </c>
      <c r="K2341" s="2" t="s">
        <v>8073</v>
      </c>
      <c r="L2341" s="2">
        <v>43601</v>
      </c>
      <c r="M2341" t="s">
        <v>6799</v>
      </c>
      <c r="N2341" t="s">
        <v>5615</v>
      </c>
      <c r="O2341" t="s">
        <v>40</v>
      </c>
      <c r="P2341" t="s">
        <v>5616</v>
      </c>
      <c r="Q2341" t="s">
        <v>8055</v>
      </c>
    </row>
    <row r="2342" spans="1:17" x14ac:dyDescent="0.25">
      <c r="A2342">
        <v>4438</v>
      </c>
      <c r="B2342" s="7">
        <v>782160403932</v>
      </c>
      <c r="C2342" t="s">
        <v>6800</v>
      </c>
      <c r="D2342" t="s">
        <v>6801</v>
      </c>
      <c r="E2342">
        <v>497907</v>
      </c>
      <c r="F2342" t="s">
        <v>16</v>
      </c>
      <c r="G2342" t="s">
        <v>5963</v>
      </c>
      <c r="H2342" s="1">
        <v>14127</v>
      </c>
      <c r="I2342">
        <v>0</v>
      </c>
      <c r="J2342" s="2">
        <v>43609</v>
      </c>
      <c r="K2342" s="2" t="s">
        <v>8073</v>
      </c>
      <c r="L2342" s="2">
        <v>43602</v>
      </c>
      <c r="M2342" t="s">
        <v>6802</v>
      </c>
      <c r="N2342" t="s">
        <v>5615</v>
      </c>
      <c r="O2342" t="s">
        <v>20</v>
      </c>
      <c r="P2342" t="s">
        <v>5616</v>
      </c>
      <c r="Q2342" t="s">
        <v>8055</v>
      </c>
    </row>
    <row r="2343" spans="1:17" x14ac:dyDescent="0.25">
      <c r="A2343">
        <v>4439</v>
      </c>
      <c r="B2343" s="7">
        <v>783130206641</v>
      </c>
      <c r="C2343" t="s">
        <v>6803</v>
      </c>
      <c r="D2343" t="s">
        <v>6804</v>
      </c>
      <c r="E2343">
        <v>497908</v>
      </c>
      <c r="F2343" t="s">
        <v>16</v>
      </c>
      <c r="G2343" t="s">
        <v>5963</v>
      </c>
      <c r="H2343" s="1">
        <v>14127</v>
      </c>
      <c r="I2343">
        <v>0</v>
      </c>
      <c r="J2343" s="2">
        <v>43609</v>
      </c>
      <c r="K2343" s="2" t="s">
        <v>8073</v>
      </c>
      <c r="L2343" s="2">
        <v>43605</v>
      </c>
      <c r="M2343" t="s">
        <v>6805</v>
      </c>
      <c r="N2343" t="s">
        <v>5615</v>
      </c>
      <c r="O2343" t="s">
        <v>40</v>
      </c>
      <c r="P2343" t="s">
        <v>5616</v>
      </c>
      <c r="Q2343" t="s">
        <v>8055</v>
      </c>
    </row>
    <row r="2344" spans="1:17" x14ac:dyDescent="0.25">
      <c r="A2344">
        <v>4440</v>
      </c>
      <c r="B2344" s="7">
        <v>780050201649</v>
      </c>
      <c r="C2344" t="s">
        <v>6806</v>
      </c>
      <c r="D2344" t="s">
        <v>6807</v>
      </c>
      <c r="E2344">
        <v>497909</v>
      </c>
      <c r="F2344" t="s">
        <v>16</v>
      </c>
      <c r="G2344" t="s">
        <v>5963</v>
      </c>
      <c r="H2344" s="1">
        <v>14127</v>
      </c>
      <c r="I2344">
        <v>0</v>
      </c>
      <c r="J2344" s="2">
        <v>43609</v>
      </c>
      <c r="K2344" s="2" t="s">
        <v>8073</v>
      </c>
      <c r="L2344" s="2">
        <v>43606</v>
      </c>
      <c r="M2344" t="s">
        <v>6808</v>
      </c>
      <c r="N2344" t="s">
        <v>5615</v>
      </c>
      <c r="O2344" t="s">
        <v>40</v>
      </c>
      <c r="P2344" t="s">
        <v>5616</v>
      </c>
      <c r="Q2344" t="s">
        <v>8055</v>
      </c>
    </row>
    <row r="2345" spans="1:17" x14ac:dyDescent="0.25">
      <c r="A2345">
        <v>4441</v>
      </c>
      <c r="B2345" s="7">
        <v>780111202163</v>
      </c>
      <c r="C2345" t="s">
        <v>6809</v>
      </c>
      <c r="D2345" t="s">
        <v>6810</v>
      </c>
      <c r="E2345">
        <v>497947</v>
      </c>
      <c r="F2345" t="s">
        <v>16</v>
      </c>
      <c r="G2345" t="s">
        <v>5613</v>
      </c>
      <c r="H2345" s="1">
        <v>14129</v>
      </c>
      <c r="I2345">
        <v>0</v>
      </c>
      <c r="J2345" s="2">
        <v>43612</v>
      </c>
      <c r="K2345" s="2" t="s">
        <v>8073</v>
      </c>
      <c r="L2345" s="2">
        <v>43595</v>
      </c>
      <c r="M2345" t="s">
        <v>6811</v>
      </c>
      <c r="N2345" t="s">
        <v>5615</v>
      </c>
      <c r="O2345" t="s">
        <v>20</v>
      </c>
      <c r="P2345" t="s">
        <v>5616</v>
      </c>
      <c r="Q2345" t="s">
        <v>8055</v>
      </c>
    </row>
    <row r="2346" spans="1:17" x14ac:dyDescent="0.25">
      <c r="A2346">
        <v>4442</v>
      </c>
      <c r="B2346" s="7">
        <v>783970800187</v>
      </c>
      <c r="C2346" t="s">
        <v>6812</v>
      </c>
      <c r="D2346" t="s">
        <v>6813</v>
      </c>
      <c r="E2346">
        <v>497948</v>
      </c>
      <c r="F2346" t="s">
        <v>16</v>
      </c>
      <c r="G2346" t="s">
        <v>6402</v>
      </c>
      <c r="H2346" s="1">
        <v>16360</v>
      </c>
      <c r="I2346">
        <v>0</v>
      </c>
      <c r="J2346" s="2">
        <v>43612</v>
      </c>
      <c r="K2346" s="2" t="s">
        <v>8073</v>
      </c>
      <c r="L2346" s="2">
        <v>43591</v>
      </c>
      <c r="M2346" t="s">
        <v>6814</v>
      </c>
      <c r="N2346" t="s">
        <v>5615</v>
      </c>
      <c r="O2346" t="s">
        <v>20</v>
      </c>
      <c r="P2346" t="s">
        <v>5616</v>
      </c>
      <c r="Q2346" t="s">
        <v>8055</v>
      </c>
    </row>
    <row r="2347" spans="1:17" x14ac:dyDescent="0.25">
      <c r="A2347">
        <v>4443</v>
      </c>
      <c r="B2347" s="7">
        <v>783900401315</v>
      </c>
      <c r="C2347" t="s">
        <v>6815</v>
      </c>
      <c r="D2347" t="s">
        <v>6816</v>
      </c>
      <c r="E2347">
        <v>497949</v>
      </c>
      <c r="F2347" t="s">
        <v>16</v>
      </c>
      <c r="G2347" t="s">
        <v>6402</v>
      </c>
      <c r="H2347" s="1">
        <v>14127</v>
      </c>
      <c r="I2347">
        <v>0</v>
      </c>
      <c r="J2347" s="2">
        <v>43612</v>
      </c>
      <c r="K2347" s="2" t="s">
        <v>8073</v>
      </c>
      <c r="L2347" s="2">
        <v>43595</v>
      </c>
      <c r="M2347" t="s">
        <v>6817</v>
      </c>
      <c r="N2347" t="s">
        <v>5615</v>
      </c>
      <c r="O2347" t="s">
        <v>40</v>
      </c>
      <c r="P2347" t="s">
        <v>5616</v>
      </c>
      <c r="Q2347" t="s">
        <v>8055</v>
      </c>
    </row>
    <row r="2348" spans="1:17" x14ac:dyDescent="0.25">
      <c r="A2348">
        <v>4444</v>
      </c>
      <c r="B2348" s="7">
        <v>783010601759</v>
      </c>
      <c r="C2348" t="s">
        <v>6818</v>
      </c>
      <c r="D2348" t="s">
        <v>6819</v>
      </c>
      <c r="E2348">
        <v>497950</v>
      </c>
      <c r="F2348" t="s">
        <v>16</v>
      </c>
      <c r="G2348" t="s">
        <v>6402</v>
      </c>
      <c r="H2348" s="1">
        <v>14127</v>
      </c>
      <c r="I2348">
        <v>0</v>
      </c>
      <c r="J2348" s="2">
        <v>43612</v>
      </c>
      <c r="K2348" s="2" t="s">
        <v>8073</v>
      </c>
      <c r="L2348" s="2">
        <v>43600</v>
      </c>
      <c r="M2348" t="s">
        <v>6820</v>
      </c>
      <c r="N2348" t="s">
        <v>5615</v>
      </c>
      <c r="O2348" t="s">
        <v>20</v>
      </c>
      <c r="P2348" t="s">
        <v>5616</v>
      </c>
      <c r="Q2348" t="s">
        <v>8055</v>
      </c>
    </row>
    <row r="2349" spans="1:17" x14ac:dyDescent="0.25">
      <c r="A2349">
        <v>4445</v>
      </c>
      <c r="B2349" s="7">
        <v>783940401831</v>
      </c>
      <c r="C2349" t="s">
        <v>6821</v>
      </c>
      <c r="D2349" t="s">
        <v>6822</v>
      </c>
      <c r="E2349">
        <v>497953</v>
      </c>
      <c r="F2349" t="s">
        <v>16</v>
      </c>
      <c r="G2349" t="s">
        <v>5613</v>
      </c>
      <c r="H2349" s="1">
        <v>14129</v>
      </c>
      <c r="I2349">
        <v>0</v>
      </c>
      <c r="J2349" s="2">
        <v>43612</v>
      </c>
      <c r="K2349" s="2" t="s">
        <v>8073</v>
      </c>
      <c r="L2349" s="2">
        <v>43602</v>
      </c>
      <c r="M2349" t="s">
        <v>6823</v>
      </c>
      <c r="N2349" t="s">
        <v>5615</v>
      </c>
      <c r="O2349" t="s">
        <v>20</v>
      </c>
      <c r="P2349" t="s">
        <v>5616</v>
      </c>
      <c r="Q2349" t="s">
        <v>8055</v>
      </c>
    </row>
    <row r="2350" spans="1:17" x14ac:dyDescent="0.25">
      <c r="A2350">
        <v>4446</v>
      </c>
      <c r="B2350" s="7">
        <v>781140800025</v>
      </c>
      <c r="C2350" t="s">
        <v>6824</v>
      </c>
      <c r="D2350" t="s">
        <v>6825</v>
      </c>
      <c r="E2350">
        <v>497954</v>
      </c>
      <c r="F2350" t="s">
        <v>16</v>
      </c>
      <c r="G2350" t="s">
        <v>5613</v>
      </c>
      <c r="H2350" s="1">
        <v>14129</v>
      </c>
      <c r="I2350">
        <v>0</v>
      </c>
      <c r="J2350" s="2">
        <v>43612</v>
      </c>
      <c r="K2350" s="2" t="s">
        <v>8073</v>
      </c>
      <c r="L2350" s="2">
        <v>43601</v>
      </c>
      <c r="M2350" t="s">
        <v>6826</v>
      </c>
      <c r="N2350" t="s">
        <v>5615</v>
      </c>
      <c r="O2350" t="s">
        <v>20</v>
      </c>
      <c r="P2350" t="s">
        <v>5616</v>
      </c>
      <c r="Q2350" t="s">
        <v>8055</v>
      </c>
    </row>
    <row r="2351" spans="1:17" x14ac:dyDescent="0.25">
      <c r="A2351">
        <v>4447</v>
      </c>
      <c r="B2351" s="7">
        <v>783100402984</v>
      </c>
      <c r="C2351" t="s">
        <v>6827</v>
      </c>
      <c r="D2351" t="s">
        <v>6828</v>
      </c>
      <c r="E2351">
        <v>498008</v>
      </c>
      <c r="F2351" t="s">
        <v>16</v>
      </c>
      <c r="G2351" t="s">
        <v>5613</v>
      </c>
      <c r="H2351" s="1">
        <v>14129</v>
      </c>
      <c r="I2351">
        <v>0</v>
      </c>
      <c r="J2351" s="2">
        <v>43613</v>
      </c>
      <c r="K2351" s="2" t="s">
        <v>8073</v>
      </c>
      <c r="L2351" s="2">
        <v>43595</v>
      </c>
      <c r="M2351" t="s">
        <v>6829</v>
      </c>
      <c r="N2351" t="s">
        <v>5615</v>
      </c>
      <c r="O2351" t="s">
        <v>40</v>
      </c>
      <c r="P2351" t="s">
        <v>5616</v>
      </c>
      <c r="Q2351" t="s">
        <v>8055</v>
      </c>
    </row>
    <row r="2352" spans="1:17" x14ac:dyDescent="0.25">
      <c r="A2352">
        <v>4448</v>
      </c>
      <c r="B2352" s="7">
        <v>781140601456</v>
      </c>
      <c r="C2352" t="s">
        <v>6830</v>
      </c>
      <c r="D2352" t="s">
        <v>6831</v>
      </c>
      <c r="E2352">
        <v>498069</v>
      </c>
      <c r="F2352" t="s">
        <v>16</v>
      </c>
      <c r="G2352" t="s">
        <v>5613</v>
      </c>
      <c r="H2352" s="1">
        <v>14129</v>
      </c>
      <c r="I2352">
        <v>0</v>
      </c>
      <c r="J2352" s="2">
        <v>43614</v>
      </c>
      <c r="K2352" s="2" t="s">
        <v>8073</v>
      </c>
      <c r="L2352" s="2">
        <v>43593</v>
      </c>
      <c r="M2352" t="s">
        <v>6832</v>
      </c>
      <c r="N2352" t="s">
        <v>5615</v>
      </c>
      <c r="O2352" t="s">
        <v>40</v>
      </c>
      <c r="P2352" t="s">
        <v>5616</v>
      </c>
      <c r="Q2352" t="s">
        <v>8055</v>
      </c>
    </row>
    <row r="2353" spans="1:17" x14ac:dyDescent="0.25">
      <c r="A2353">
        <v>4449</v>
      </c>
      <c r="B2353" s="7">
        <v>783041104036</v>
      </c>
      <c r="C2353" t="s">
        <v>6833</v>
      </c>
      <c r="D2353" t="s">
        <v>6834</v>
      </c>
      <c r="E2353">
        <v>498076</v>
      </c>
      <c r="F2353" t="s">
        <v>16</v>
      </c>
      <c r="G2353" t="s">
        <v>5963</v>
      </c>
      <c r="H2353" s="1">
        <v>14127</v>
      </c>
      <c r="I2353">
        <v>0</v>
      </c>
      <c r="J2353" s="2">
        <v>43614</v>
      </c>
      <c r="K2353" s="2" t="s">
        <v>8073</v>
      </c>
      <c r="L2353" s="2">
        <v>43612</v>
      </c>
      <c r="M2353" t="s">
        <v>6835</v>
      </c>
      <c r="N2353" t="s">
        <v>5615</v>
      </c>
      <c r="O2353" t="s">
        <v>20</v>
      </c>
      <c r="P2353" t="s">
        <v>5616</v>
      </c>
      <c r="Q2353" t="s">
        <v>8055</v>
      </c>
    </row>
    <row r="2354" spans="1:17" x14ac:dyDescent="0.25">
      <c r="A2354">
        <v>4450</v>
      </c>
      <c r="B2354" s="7">
        <v>783111207539</v>
      </c>
      <c r="C2354" t="s">
        <v>6836</v>
      </c>
      <c r="D2354" t="s">
        <v>6837</v>
      </c>
      <c r="E2354">
        <v>498077</v>
      </c>
      <c r="F2354" t="s">
        <v>16</v>
      </c>
      <c r="G2354" t="s">
        <v>5963</v>
      </c>
      <c r="H2354" s="1">
        <v>14129</v>
      </c>
      <c r="I2354">
        <v>0</v>
      </c>
      <c r="J2354" s="2">
        <v>43614</v>
      </c>
      <c r="K2354" s="2" t="s">
        <v>8073</v>
      </c>
      <c r="L2354" s="2">
        <v>43613</v>
      </c>
      <c r="M2354" t="s">
        <v>6838</v>
      </c>
      <c r="N2354" t="s">
        <v>5615</v>
      </c>
      <c r="O2354" t="s">
        <v>20</v>
      </c>
      <c r="P2354" t="s">
        <v>5616</v>
      </c>
      <c r="Q2354" t="s">
        <v>8055</v>
      </c>
    </row>
    <row r="2355" spans="1:17" x14ac:dyDescent="0.25">
      <c r="A2355">
        <v>4451</v>
      </c>
      <c r="B2355" s="7">
        <v>782040102645</v>
      </c>
      <c r="C2355" t="s">
        <v>6839</v>
      </c>
      <c r="D2355" t="s">
        <v>6840</v>
      </c>
      <c r="E2355">
        <v>498078</v>
      </c>
      <c r="F2355" t="s">
        <v>16</v>
      </c>
      <c r="G2355" t="s">
        <v>5963</v>
      </c>
      <c r="H2355" s="1">
        <v>14127</v>
      </c>
      <c r="I2355">
        <v>0</v>
      </c>
      <c r="J2355" s="2">
        <v>43614</v>
      </c>
      <c r="K2355" s="2" t="s">
        <v>8073</v>
      </c>
      <c r="L2355" s="2">
        <v>43613</v>
      </c>
      <c r="M2355" t="s">
        <v>6841</v>
      </c>
      <c r="N2355" t="s">
        <v>5615</v>
      </c>
      <c r="O2355" t="s">
        <v>20</v>
      </c>
      <c r="P2355" t="s">
        <v>5616</v>
      </c>
      <c r="Q2355" t="s">
        <v>8055</v>
      </c>
    </row>
    <row r="2356" spans="1:17" x14ac:dyDescent="0.25">
      <c r="A2356">
        <v>4452</v>
      </c>
      <c r="B2356" s="7">
        <v>783110404560</v>
      </c>
      <c r="C2356" t="s">
        <v>6842</v>
      </c>
      <c r="D2356" t="s">
        <v>6843</v>
      </c>
      <c r="E2356">
        <v>498081</v>
      </c>
      <c r="F2356" t="s">
        <v>16</v>
      </c>
      <c r="G2356" t="s">
        <v>5613</v>
      </c>
      <c r="H2356" s="1">
        <v>9965</v>
      </c>
      <c r="I2356">
        <v>0</v>
      </c>
      <c r="J2356" s="2">
        <v>43614</v>
      </c>
      <c r="K2356" s="2" t="s">
        <v>8073</v>
      </c>
      <c r="L2356" s="2">
        <v>43605</v>
      </c>
      <c r="M2356" t="s">
        <v>6844</v>
      </c>
      <c r="N2356" t="s">
        <v>5615</v>
      </c>
      <c r="O2356" t="s">
        <v>20</v>
      </c>
      <c r="P2356" t="s">
        <v>5616</v>
      </c>
      <c r="Q2356" t="s">
        <v>8055</v>
      </c>
    </row>
    <row r="2357" spans="1:17" x14ac:dyDescent="0.25">
      <c r="A2357">
        <v>4453</v>
      </c>
      <c r="B2357" s="7">
        <v>781040301099</v>
      </c>
      <c r="C2357" t="s">
        <v>6845</v>
      </c>
      <c r="D2357" t="s">
        <v>6846</v>
      </c>
      <c r="E2357">
        <v>498082</v>
      </c>
      <c r="F2357" t="s">
        <v>16</v>
      </c>
      <c r="G2357" t="s">
        <v>5613</v>
      </c>
      <c r="H2357" s="1">
        <v>14129</v>
      </c>
      <c r="I2357">
        <v>0</v>
      </c>
      <c r="J2357" s="2">
        <v>43614</v>
      </c>
      <c r="K2357" s="2" t="s">
        <v>8073</v>
      </c>
      <c r="L2357" s="2">
        <v>43605</v>
      </c>
      <c r="M2357" t="s">
        <v>6847</v>
      </c>
      <c r="N2357" t="s">
        <v>5615</v>
      </c>
      <c r="O2357" t="s">
        <v>20</v>
      </c>
      <c r="P2357" t="s">
        <v>5616</v>
      </c>
      <c r="Q2357" t="s">
        <v>8055</v>
      </c>
    </row>
    <row r="2358" spans="1:17" x14ac:dyDescent="0.25">
      <c r="A2358">
        <v>4454</v>
      </c>
      <c r="B2358" s="7">
        <v>781970101928</v>
      </c>
      <c r="C2358" t="s">
        <v>6848</v>
      </c>
      <c r="D2358" t="s">
        <v>6849</v>
      </c>
      <c r="E2358">
        <v>498083</v>
      </c>
      <c r="F2358" t="s">
        <v>16</v>
      </c>
      <c r="G2358" t="s">
        <v>5613</v>
      </c>
      <c r="H2358" s="1">
        <v>14129</v>
      </c>
      <c r="I2358">
        <v>0</v>
      </c>
      <c r="J2358" s="2">
        <v>43614</v>
      </c>
      <c r="K2358" s="2" t="s">
        <v>8073</v>
      </c>
      <c r="L2358" s="2">
        <v>43605</v>
      </c>
      <c r="M2358" t="s">
        <v>6850</v>
      </c>
      <c r="N2358" t="s">
        <v>5615</v>
      </c>
      <c r="O2358" t="s">
        <v>20</v>
      </c>
      <c r="P2358" t="s">
        <v>5616</v>
      </c>
      <c r="Q2358" t="s">
        <v>8055</v>
      </c>
    </row>
    <row r="2359" spans="1:17" x14ac:dyDescent="0.25">
      <c r="A2359">
        <v>4455</v>
      </c>
      <c r="B2359" s="7">
        <v>783160300994</v>
      </c>
      <c r="C2359" t="s">
        <v>6851</v>
      </c>
      <c r="D2359" t="s">
        <v>6852</v>
      </c>
      <c r="E2359">
        <v>498084</v>
      </c>
      <c r="F2359" t="s">
        <v>16</v>
      </c>
      <c r="G2359" t="s">
        <v>5613</v>
      </c>
      <c r="H2359" s="1">
        <v>11043</v>
      </c>
      <c r="I2359">
        <v>0</v>
      </c>
      <c r="J2359" s="2">
        <v>43614</v>
      </c>
      <c r="K2359" s="2" t="s">
        <v>8073</v>
      </c>
      <c r="L2359" s="2">
        <v>43606</v>
      </c>
      <c r="M2359" t="s">
        <v>6853</v>
      </c>
      <c r="N2359" t="s">
        <v>5615</v>
      </c>
      <c r="O2359" t="s">
        <v>20</v>
      </c>
      <c r="P2359" t="s">
        <v>5616</v>
      </c>
      <c r="Q2359" t="s">
        <v>8055</v>
      </c>
    </row>
    <row r="2360" spans="1:17" x14ac:dyDescent="0.25">
      <c r="A2360">
        <v>4456</v>
      </c>
      <c r="B2360" s="7">
        <v>782080604724</v>
      </c>
      <c r="C2360" t="s">
        <v>6854</v>
      </c>
      <c r="D2360" t="s">
        <v>6855</v>
      </c>
      <c r="E2360">
        <v>498085</v>
      </c>
      <c r="F2360" t="s">
        <v>16</v>
      </c>
      <c r="G2360" t="s">
        <v>5613</v>
      </c>
      <c r="H2360" s="1">
        <v>14129</v>
      </c>
      <c r="I2360">
        <v>0</v>
      </c>
      <c r="J2360" s="2">
        <v>43614</v>
      </c>
      <c r="K2360" s="2" t="s">
        <v>8073</v>
      </c>
      <c r="L2360" s="2">
        <v>43607</v>
      </c>
      <c r="M2360" t="s">
        <v>6856</v>
      </c>
      <c r="N2360" t="s">
        <v>5615</v>
      </c>
      <c r="O2360" t="s">
        <v>20</v>
      </c>
      <c r="P2360" t="s">
        <v>5616</v>
      </c>
      <c r="Q2360" t="s">
        <v>8055</v>
      </c>
    </row>
    <row r="2361" spans="1:17" x14ac:dyDescent="0.25">
      <c r="A2361">
        <v>4457</v>
      </c>
      <c r="B2361" s="7">
        <v>780030500836</v>
      </c>
      <c r="C2361" t="s">
        <v>6857</v>
      </c>
      <c r="D2361" t="s">
        <v>6858</v>
      </c>
      <c r="E2361">
        <v>498087</v>
      </c>
      <c r="F2361" t="s">
        <v>16</v>
      </c>
      <c r="G2361" t="s">
        <v>5613</v>
      </c>
      <c r="H2361" s="1">
        <v>14129</v>
      </c>
      <c r="I2361">
        <v>0</v>
      </c>
      <c r="J2361" s="2">
        <v>43614</v>
      </c>
      <c r="K2361" s="2" t="s">
        <v>8073</v>
      </c>
      <c r="L2361" s="2">
        <v>43608</v>
      </c>
      <c r="M2361" t="s">
        <v>6859</v>
      </c>
      <c r="N2361" t="s">
        <v>5615</v>
      </c>
      <c r="O2361" t="s">
        <v>20</v>
      </c>
      <c r="P2361" t="s">
        <v>5616</v>
      </c>
      <c r="Q2361" t="s">
        <v>8055</v>
      </c>
    </row>
    <row r="2362" spans="1:17" x14ac:dyDescent="0.25">
      <c r="A2362">
        <v>4458</v>
      </c>
      <c r="B2362" s="7">
        <v>782070300191</v>
      </c>
      <c r="C2362" t="s">
        <v>6860</v>
      </c>
      <c r="D2362" t="s">
        <v>6861</v>
      </c>
      <c r="E2362">
        <v>498144</v>
      </c>
      <c r="F2362" t="s">
        <v>16</v>
      </c>
      <c r="G2362" t="s">
        <v>5613</v>
      </c>
      <c r="H2362" s="1">
        <v>12586</v>
      </c>
      <c r="I2362">
        <v>0</v>
      </c>
      <c r="J2362" s="2">
        <v>43615</v>
      </c>
      <c r="K2362" s="2" t="s">
        <v>8074</v>
      </c>
      <c r="L2362" s="2">
        <v>43607</v>
      </c>
      <c r="M2362" t="s">
        <v>6862</v>
      </c>
      <c r="N2362" t="s">
        <v>5615</v>
      </c>
      <c r="O2362" t="s">
        <v>20</v>
      </c>
      <c r="P2362" t="s">
        <v>5616</v>
      </c>
      <c r="Q2362" t="s">
        <v>8055</v>
      </c>
    </row>
    <row r="2363" spans="1:17" x14ac:dyDescent="0.25">
      <c r="A2363">
        <v>4459</v>
      </c>
      <c r="B2363" s="7">
        <v>782920302902</v>
      </c>
      <c r="C2363" t="s">
        <v>6863</v>
      </c>
      <c r="D2363" t="s">
        <v>6864</v>
      </c>
      <c r="E2363">
        <v>498173</v>
      </c>
      <c r="F2363" t="s">
        <v>16</v>
      </c>
      <c r="G2363" t="s">
        <v>5613</v>
      </c>
      <c r="H2363" s="1">
        <v>14129</v>
      </c>
      <c r="I2363">
        <v>0</v>
      </c>
      <c r="J2363" s="2">
        <v>43615</v>
      </c>
      <c r="K2363" s="2" t="s">
        <v>8073</v>
      </c>
      <c r="L2363" s="2">
        <v>43601</v>
      </c>
      <c r="M2363" t="s">
        <v>6865</v>
      </c>
      <c r="N2363" t="s">
        <v>5615</v>
      </c>
      <c r="O2363" t="s">
        <v>40</v>
      </c>
      <c r="P2363" t="s">
        <v>5616</v>
      </c>
      <c r="Q2363" t="s">
        <v>8055</v>
      </c>
    </row>
    <row r="2364" spans="1:17" x14ac:dyDescent="0.25">
      <c r="A2364">
        <v>4460</v>
      </c>
      <c r="B2364" s="7">
        <v>783900800180</v>
      </c>
      <c r="C2364" t="s">
        <v>6866</v>
      </c>
      <c r="D2364" t="s">
        <v>6867</v>
      </c>
      <c r="E2364">
        <v>498174</v>
      </c>
      <c r="F2364" t="s">
        <v>16</v>
      </c>
      <c r="G2364" t="s">
        <v>5963</v>
      </c>
      <c r="H2364" s="1">
        <v>14127</v>
      </c>
      <c r="I2364">
        <v>0</v>
      </c>
      <c r="J2364" s="2">
        <v>43615</v>
      </c>
      <c r="K2364" s="2" t="s">
        <v>8073</v>
      </c>
      <c r="L2364" s="2">
        <v>43608</v>
      </c>
      <c r="M2364" t="s">
        <v>6868</v>
      </c>
      <c r="N2364" t="s">
        <v>5615</v>
      </c>
      <c r="O2364" t="s">
        <v>40</v>
      </c>
      <c r="P2364" t="s">
        <v>5616</v>
      </c>
      <c r="Q2364" t="s">
        <v>8055</v>
      </c>
    </row>
    <row r="2365" spans="1:17" x14ac:dyDescent="0.25">
      <c r="A2365">
        <v>4461</v>
      </c>
      <c r="B2365" s="7">
        <v>782940901349</v>
      </c>
      <c r="C2365" t="s">
        <v>6869</v>
      </c>
      <c r="D2365" t="s">
        <v>6870</v>
      </c>
      <c r="E2365">
        <v>498175</v>
      </c>
      <c r="F2365" t="s">
        <v>16</v>
      </c>
      <c r="G2365" t="s">
        <v>6402</v>
      </c>
      <c r="H2365" s="1">
        <v>16360</v>
      </c>
      <c r="I2365">
        <v>0</v>
      </c>
      <c r="J2365" s="2">
        <v>43615</v>
      </c>
      <c r="K2365" s="2" t="s">
        <v>8073</v>
      </c>
      <c r="L2365" s="2">
        <v>43585</v>
      </c>
      <c r="M2365" t="s">
        <v>6871</v>
      </c>
      <c r="N2365" t="s">
        <v>5615</v>
      </c>
      <c r="O2365" t="s">
        <v>20</v>
      </c>
      <c r="P2365" t="s">
        <v>5616</v>
      </c>
      <c r="Q2365" t="s">
        <v>8055</v>
      </c>
    </row>
    <row r="2366" spans="1:17" x14ac:dyDescent="0.25">
      <c r="A2366">
        <v>4462</v>
      </c>
      <c r="B2366" s="7">
        <v>783030900761</v>
      </c>
      <c r="C2366" t="s">
        <v>6872</v>
      </c>
      <c r="D2366" t="s">
        <v>6873</v>
      </c>
      <c r="E2366">
        <v>498424</v>
      </c>
      <c r="F2366" t="s">
        <v>16</v>
      </c>
      <c r="G2366" t="s">
        <v>5963</v>
      </c>
      <c r="H2366" s="1">
        <v>14127</v>
      </c>
      <c r="I2366">
        <v>0</v>
      </c>
      <c r="J2366" s="2">
        <v>43619</v>
      </c>
      <c r="K2366" s="2" t="s">
        <v>8075</v>
      </c>
      <c r="L2366" s="2">
        <v>43607</v>
      </c>
      <c r="M2366" t="s">
        <v>6874</v>
      </c>
      <c r="N2366" t="s">
        <v>5615</v>
      </c>
      <c r="O2366" t="s">
        <v>20</v>
      </c>
      <c r="P2366" t="s">
        <v>5616</v>
      </c>
      <c r="Q2366" t="s">
        <v>8055</v>
      </c>
    </row>
    <row r="2367" spans="1:17" x14ac:dyDescent="0.25">
      <c r="A2367">
        <v>4463</v>
      </c>
      <c r="B2367" s="7">
        <v>780130502208</v>
      </c>
      <c r="C2367" t="s">
        <v>6875</v>
      </c>
      <c r="D2367" t="s">
        <v>6876</v>
      </c>
      <c r="E2367">
        <v>498425</v>
      </c>
      <c r="F2367" t="s">
        <v>16</v>
      </c>
      <c r="G2367" t="s">
        <v>5963</v>
      </c>
      <c r="H2367" s="1">
        <v>9965</v>
      </c>
      <c r="I2367">
        <v>0</v>
      </c>
      <c r="J2367" s="2">
        <v>43619</v>
      </c>
      <c r="K2367" s="2" t="s">
        <v>8075</v>
      </c>
      <c r="L2367" s="2">
        <v>43612</v>
      </c>
      <c r="M2367" t="s">
        <v>6877</v>
      </c>
      <c r="N2367" t="s">
        <v>5615</v>
      </c>
      <c r="O2367" t="s">
        <v>40</v>
      </c>
      <c r="P2367" t="s">
        <v>5616</v>
      </c>
      <c r="Q2367" t="s">
        <v>8055</v>
      </c>
    </row>
    <row r="2368" spans="1:17" x14ac:dyDescent="0.25">
      <c r="A2368">
        <v>4464</v>
      </c>
      <c r="B2368" s="7">
        <v>781951002064</v>
      </c>
      <c r="C2368" t="s">
        <v>6878</v>
      </c>
      <c r="D2368" t="s">
        <v>6879</v>
      </c>
      <c r="E2368">
        <v>498427</v>
      </c>
      <c r="F2368" t="s">
        <v>16</v>
      </c>
      <c r="G2368" t="s">
        <v>5613</v>
      </c>
      <c r="H2368" s="1">
        <v>14129</v>
      </c>
      <c r="I2368">
        <v>0</v>
      </c>
      <c r="J2368" s="2">
        <v>43619</v>
      </c>
      <c r="K2368" s="2" t="s">
        <v>8075</v>
      </c>
      <c r="L2368" s="2">
        <v>43600</v>
      </c>
      <c r="M2368" t="s">
        <v>6880</v>
      </c>
      <c r="N2368" t="s">
        <v>5615</v>
      </c>
      <c r="O2368" t="s">
        <v>20</v>
      </c>
      <c r="P2368" t="s">
        <v>5616</v>
      </c>
      <c r="Q2368" t="s">
        <v>8055</v>
      </c>
    </row>
    <row r="2369" spans="1:17" x14ac:dyDescent="0.25">
      <c r="A2369">
        <v>4465</v>
      </c>
      <c r="B2369" s="7">
        <v>781121000379</v>
      </c>
      <c r="C2369" t="s">
        <v>6881</v>
      </c>
      <c r="D2369" t="s">
        <v>6882</v>
      </c>
      <c r="E2369">
        <v>498428</v>
      </c>
      <c r="F2369" t="s">
        <v>16</v>
      </c>
      <c r="G2369" t="s">
        <v>5613</v>
      </c>
      <c r="H2369" s="1">
        <v>7789</v>
      </c>
      <c r="I2369">
        <v>0</v>
      </c>
      <c r="J2369" s="2">
        <v>43619</v>
      </c>
      <c r="K2369" s="2" t="s">
        <v>8075</v>
      </c>
      <c r="L2369" s="2">
        <v>43607</v>
      </c>
      <c r="M2369" t="s">
        <v>6883</v>
      </c>
      <c r="N2369" t="s">
        <v>5615</v>
      </c>
      <c r="O2369" t="s">
        <v>40</v>
      </c>
      <c r="P2369" t="s">
        <v>5616</v>
      </c>
      <c r="Q2369" t="s">
        <v>8055</v>
      </c>
    </row>
    <row r="2370" spans="1:17" x14ac:dyDescent="0.25">
      <c r="A2370">
        <v>4466</v>
      </c>
      <c r="B2370" s="7">
        <v>782980201617</v>
      </c>
      <c r="C2370" t="s">
        <v>6884</v>
      </c>
      <c r="D2370" t="s">
        <v>6885</v>
      </c>
      <c r="E2370">
        <v>498462</v>
      </c>
      <c r="F2370" t="s">
        <v>16</v>
      </c>
      <c r="G2370" t="s">
        <v>5963</v>
      </c>
      <c r="H2370" s="1">
        <v>18146</v>
      </c>
      <c r="I2370">
        <v>0</v>
      </c>
      <c r="J2370" s="2">
        <v>43620</v>
      </c>
      <c r="K2370" s="2" t="s">
        <v>8075</v>
      </c>
      <c r="L2370" s="2">
        <v>43607</v>
      </c>
      <c r="M2370" t="s">
        <v>6886</v>
      </c>
      <c r="N2370" t="s">
        <v>5615</v>
      </c>
      <c r="O2370" t="s">
        <v>20</v>
      </c>
      <c r="P2370" t="s">
        <v>5616</v>
      </c>
      <c r="Q2370" t="s">
        <v>8055</v>
      </c>
    </row>
    <row r="2371" spans="1:17" x14ac:dyDescent="0.25">
      <c r="A2371">
        <v>4467</v>
      </c>
      <c r="B2371" s="7">
        <v>781980201165</v>
      </c>
      <c r="C2371" t="s">
        <v>6887</v>
      </c>
      <c r="D2371" t="s">
        <v>6888</v>
      </c>
      <c r="E2371">
        <v>498463</v>
      </c>
      <c r="F2371" t="s">
        <v>16</v>
      </c>
      <c r="G2371" t="s">
        <v>5963</v>
      </c>
      <c r="H2371" s="1">
        <v>14127</v>
      </c>
      <c r="I2371">
        <v>0</v>
      </c>
      <c r="J2371" s="2">
        <v>43620</v>
      </c>
      <c r="K2371" s="2" t="s">
        <v>8075</v>
      </c>
      <c r="L2371" s="2">
        <v>43614</v>
      </c>
      <c r="M2371" t="s">
        <v>6889</v>
      </c>
      <c r="N2371" t="s">
        <v>5615</v>
      </c>
      <c r="O2371" t="s">
        <v>40</v>
      </c>
      <c r="P2371" t="s">
        <v>5616</v>
      </c>
      <c r="Q2371" t="s">
        <v>8055</v>
      </c>
    </row>
    <row r="2372" spans="1:17" x14ac:dyDescent="0.25">
      <c r="A2372">
        <v>4468</v>
      </c>
      <c r="B2372" s="7">
        <v>782140302421</v>
      </c>
      <c r="C2372" t="s">
        <v>6890</v>
      </c>
      <c r="D2372" t="s">
        <v>6891</v>
      </c>
      <c r="E2372">
        <v>498465</v>
      </c>
      <c r="F2372" t="s">
        <v>16</v>
      </c>
      <c r="G2372" t="s">
        <v>5963</v>
      </c>
      <c r="H2372" s="1">
        <v>14127</v>
      </c>
      <c r="I2372">
        <v>0</v>
      </c>
      <c r="J2372" s="2">
        <v>43620</v>
      </c>
      <c r="K2372" s="2" t="s">
        <v>8075</v>
      </c>
      <c r="L2372" s="2">
        <v>43616</v>
      </c>
      <c r="M2372" t="s">
        <v>6892</v>
      </c>
      <c r="N2372" t="s">
        <v>5615</v>
      </c>
      <c r="O2372" t="s">
        <v>20</v>
      </c>
      <c r="P2372" t="s">
        <v>5616</v>
      </c>
      <c r="Q2372" t="s">
        <v>8055</v>
      </c>
    </row>
    <row r="2373" spans="1:17" x14ac:dyDescent="0.25">
      <c r="A2373">
        <v>4469</v>
      </c>
      <c r="B2373" s="7">
        <v>783111008951</v>
      </c>
      <c r="C2373" t="s">
        <v>6893</v>
      </c>
      <c r="D2373" t="s">
        <v>6894</v>
      </c>
      <c r="E2373">
        <v>498466</v>
      </c>
      <c r="F2373" t="s">
        <v>16</v>
      </c>
      <c r="G2373" t="s">
        <v>5963</v>
      </c>
      <c r="H2373" s="1">
        <v>14127</v>
      </c>
      <c r="I2373">
        <v>0</v>
      </c>
      <c r="J2373" s="2">
        <v>43620</v>
      </c>
      <c r="K2373" s="2" t="s">
        <v>8075</v>
      </c>
      <c r="L2373" s="2">
        <v>43616</v>
      </c>
      <c r="M2373" t="s">
        <v>6895</v>
      </c>
      <c r="N2373" t="s">
        <v>5615</v>
      </c>
      <c r="O2373" t="s">
        <v>40</v>
      </c>
      <c r="P2373" t="s">
        <v>5616</v>
      </c>
      <c r="Q2373" t="s">
        <v>8055</v>
      </c>
    </row>
    <row r="2374" spans="1:17" x14ac:dyDescent="0.25">
      <c r="A2374">
        <v>4470</v>
      </c>
      <c r="B2374" s="7">
        <v>780790400106</v>
      </c>
      <c r="C2374" t="s">
        <v>6896</v>
      </c>
      <c r="D2374" t="s">
        <v>6897</v>
      </c>
      <c r="E2374">
        <v>498474</v>
      </c>
      <c r="F2374" t="s">
        <v>16</v>
      </c>
      <c r="G2374" t="s">
        <v>5963</v>
      </c>
      <c r="H2374" s="1">
        <v>14127</v>
      </c>
      <c r="I2374">
        <v>0</v>
      </c>
      <c r="J2374" s="2">
        <v>43620</v>
      </c>
      <c r="K2374" s="2" t="s">
        <v>8074</v>
      </c>
      <c r="L2374" s="2">
        <v>43612</v>
      </c>
      <c r="M2374" t="s">
        <v>6898</v>
      </c>
      <c r="N2374" t="s">
        <v>5615</v>
      </c>
      <c r="O2374" t="s">
        <v>20</v>
      </c>
      <c r="P2374" t="s">
        <v>5616</v>
      </c>
      <c r="Q2374" t="s">
        <v>8055</v>
      </c>
    </row>
    <row r="2375" spans="1:17" x14ac:dyDescent="0.25">
      <c r="A2375">
        <v>4471</v>
      </c>
      <c r="B2375" s="7">
        <v>782980300364</v>
      </c>
      <c r="C2375" t="s">
        <v>6899</v>
      </c>
      <c r="D2375" t="s">
        <v>6900</v>
      </c>
      <c r="E2375">
        <v>498475</v>
      </c>
      <c r="F2375" t="s">
        <v>16</v>
      </c>
      <c r="G2375" t="s">
        <v>5963</v>
      </c>
      <c r="H2375" s="1">
        <v>14127</v>
      </c>
      <c r="I2375">
        <v>0</v>
      </c>
      <c r="J2375" s="2">
        <v>43620</v>
      </c>
      <c r="K2375" s="2" t="s">
        <v>8074</v>
      </c>
      <c r="L2375" s="2">
        <v>43615</v>
      </c>
      <c r="M2375" t="s">
        <v>6901</v>
      </c>
      <c r="N2375" t="s">
        <v>5615</v>
      </c>
      <c r="O2375" t="s">
        <v>20</v>
      </c>
      <c r="P2375" t="s">
        <v>5616</v>
      </c>
      <c r="Q2375" t="s">
        <v>8055</v>
      </c>
    </row>
    <row r="2376" spans="1:17" x14ac:dyDescent="0.25">
      <c r="A2376">
        <v>4472</v>
      </c>
      <c r="B2376" s="7">
        <v>781150501841</v>
      </c>
      <c r="C2376" t="s">
        <v>6902</v>
      </c>
      <c r="D2376" t="s">
        <v>6903</v>
      </c>
      <c r="E2376">
        <v>498542</v>
      </c>
      <c r="F2376" t="s">
        <v>16</v>
      </c>
      <c r="G2376" t="s">
        <v>5613</v>
      </c>
      <c r="H2376" s="1">
        <v>14129</v>
      </c>
      <c r="I2376">
        <v>0</v>
      </c>
      <c r="J2376" s="2">
        <v>43622</v>
      </c>
      <c r="K2376" s="2" t="s">
        <v>8075</v>
      </c>
      <c r="L2376" s="2">
        <v>43600</v>
      </c>
      <c r="M2376" t="s">
        <v>6904</v>
      </c>
      <c r="N2376" t="s">
        <v>5615</v>
      </c>
      <c r="O2376" t="s">
        <v>40</v>
      </c>
      <c r="P2376" t="s">
        <v>5616</v>
      </c>
      <c r="Q2376" t="s">
        <v>8055</v>
      </c>
    </row>
    <row r="2377" spans="1:17" x14ac:dyDescent="0.25">
      <c r="A2377">
        <v>4473</v>
      </c>
      <c r="B2377" s="7">
        <v>782151007013</v>
      </c>
      <c r="C2377" t="s">
        <v>6905</v>
      </c>
      <c r="D2377" t="s">
        <v>6906</v>
      </c>
      <c r="E2377">
        <v>498543</v>
      </c>
      <c r="F2377" t="s">
        <v>16</v>
      </c>
      <c r="G2377" t="s">
        <v>5613</v>
      </c>
      <c r="H2377" s="1">
        <v>9965</v>
      </c>
      <c r="I2377">
        <v>0</v>
      </c>
      <c r="J2377" s="2">
        <v>43622</v>
      </c>
      <c r="K2377" s="2" t="s">
        <v>8075</v>
      </c>
      <c r="L2377" s="2">
        <v>43601</v>
      </c>
      <c r="M2377" t="s">
        <v>6907</v>
      </c>
      <c r="N2377" t="s">
        <v>5615</v>
      </c>
      <c r="O2377" t="s">
        <v>40</v>
      </c>
      <c r="P2377" t="s">
        <v>5616</v>
      </c>
      <c r="Q2377" t="s">
        <v>8055</v>
      </c>
    </row>
    <row r="2378" spans="1:17" x14ac:dyDescent="0.25">
      <c r="A2378">
        <v>4474</v>
      </c>
      <c r="B2378" s="7">
        <v>782130401579</v>
      </c>
      <c r="C2378" t="s">
        <v>6908</v>
      </c>
      <c r="D2378" t="s">
        <v>6909</v>
      </c>
      <c r="E2378">
        <v>498547</v>
      </c>
      <c r="F2378" t="s">
        <v>16</v>
      </c>
      <c r="G2378" t="s">
        <v>5613</v>
      </c>
      <c r="H2378" s="1">
        <v>12586</v>
      </c>
      <c r="I2378">
        <v>0</v>
      </c>
      <c r="J2378" s="2">
        <v>43622</v>
      </c>
      <c r="K2378" s="2" t="s">
        <v>8075</v>
      </c>
      <c r="L2378" s="2">
        <v>43616</v>
      </c>
      <c r="M2378" t="s">
        <v>6910</v>
      </c>
      <c r="N2378" t="s">
        <v>5615</v>
      </c>
      <c r="O2378" t="s">
        <v>20</v>
      </c>
      <c r="P2378" t="s">
        <v>5616</v>
      </c>
      <c r="Q2378" t="s">
        <v>8055</v>
      </c>
    </row>
    <row r="2379" spans="1:17" x14ac:dyDescent="0.25">
      <c r="A2379">
        <v>4475</v>
      </c>
      <c r="B2379" s="7">
        <v>782110502603</v>
      </c>
      <c r="C2379" t="s">
        <v>6911</v>
      </c>
      <c r="D2379" t="s">
        <v>6912</v>
      </c>
      <c r="E2379">
        <v>498548</v>
      </c>
      <c r="F2379" t="s">
        <v>16</v>
      </c>
      <c r="G2379" t="s">
        <v>5613</v>
      </c>
      <c r="H2379" s="1">
        <v>14129</v>
      </c>
      <c r="I2379">
        <v>0</v>
      </c>
      <c r="J2379" s="2">
        <v>43622</v>
      </c>
      <c r="K2379" s="2" t="s">
        <v>8075</v>
      </c>
      <c r="L2379" s="2">
        <v>43616</v>
      </c>
      <c r="M2379" t="s">
        <v>6913</v>
      </c>
      <c r="N2379" t="s">
        <v>5615</v>
      </c>
      <c r="O2379" t="s">
        <v>20</v>
      </c>
      <c r="P2379" t="s">
        <v>5616</v>
      </c>
      <c r="Q2379" t="s">
        <v>8055</v>
      </c>
    </row>
    <row r="2380" spans="1:17" x14ac:dyDescent="0.25">
      <c r="A2380">
        <v>4476</v>
      </c>
      <c r="B2380" s="7">
        <v>782841100733</v>
      </c>
      <c r="C2380" t="s">
        <v>6914</v>
      </c>
      <c r="D2380" t="s">
        <v>6915</v>
      </c>
      <c r="E2380">
        <v>498549</v>
      </c>
      <c r="F2380" t="s">
        <v>16</v>
      </c>
      <c r="G2380" t="s">
        <v>5613</v>
      </c>
      <c r="H2380" s="1">
        <v>14129</v>
      </c>
      <c r="I2380">
        <v>0</v>
      </c>
      <c r="J2380" s="2">
        <v>43622</v>
      </c>
      <c r="K2380" s="2" t="s">
        <v>8075</v>
      </c>
      <c r="L2380" s="2">
        <v>43616</v>
      </c>
      <c r="M2380" t="s">
        <v>6916</v>
      </c>
      <c r="N2380" t="s">
        <v>5615</v>
      </c>
      <c r="O2380" t="s">
        <v>20</v>
      </c>
      <c r="P2380" t="s">
        <v>5616</v>
      </c>
      <c r="Q2380" t="s">
        <v>8055</v>
      </c>
    </row>
    <row r="2381" spans="1:17" x14ac:dyDescent="0.25">
      <c r="A2381">
        <v>4477</v>
      </c>
      <c r="B2381" s="7">
        <v>783130705388</v>
      </c>
      <c r="C2381" t="s">
        <v>6917</v>
      </c>
      <c r="D2381" t="s">
        <v>6918</v>
      </c>
      <c r="E2381">
        <v>498550</v>
      </c>
      <c r="F2381" t="s">
        <v>16</v>
      </c>
      <c r="G2381" t="s">
        <v>5613</v>
      </c>
      <c r="H2381" s="1">
        <v>14129</v>
      </c>
      <c r="I2381">
        <v>0</v>
      </c>
      <c r="J2381" s="2">
        <v>43622</v>
      </c>
      <c r="K2381" s="2" t="s">
        <v>8075</v>
      </c>
      <c r="L2381" s="2">
        <v>43616</v>
      </c>
      <c r="M2381" t="s">
        <v>6919</v>
      </c>
      <c r="N2381" t="s">
        <v>5615</v>
      </c>
      <c r="O2381" t="s">
        <v>20</v>
      </c>
      <c r="P2381" t="s">
        <v>5616</v>
      </c>
      <c r="Q2381" t="s">
        <v>8055</v>
      </c>
    </row>
    <row r="2382" spans="1:17" x14ac:dyDescent="0.25">
      <c r="A2382">
        <v>4478</v>
      </c>
      <c r="B2382" s="7">
        <v>780070403876</v>
      </c>
      <c r="C2382" t="s">
        <v>6920</v>
      </c>
      <c r="D2382" t="s">
        <v>6921</v>
      </c>
      <c r="E2382">
        <v>498556</v>
      </c>
      <c r="F2382" t="s">
        <v>16</v>
      </c>
      <c r="G2382" t="s">
        <v>5963</v>
      </c>
      <c r="H2382" s="1">
        <v>14127</v>
      </c>
      <c r="I2382">
        <v>0</v>
      </c>
      <c r="J2382" s="2">
        <v>43622</v>
      </c>
      <c r="K2382" s="2" t="s">
        <v>8075</v>
      </c>
      <c r="L2382" s="2">
        <v>43608</v>
      </c>
      <c r="M2382" t="s">
        <v>6922</v>
      </c>
      <c r="N2382" t="s">
        <v>5615</v>
      </c>
      <c r="O2382" t="s">
        <v>40</v>
      </c>
      <c r="P2382" t="s">
        <v>5616</v>
      </c>
      <c r="Q2382" t="s">
        <v>8055</v>
      </c>
    </row>
    <row r="2383" spans="1:17" x14ac:dyDescent="0.25">
      <c r="A2383">
        <v>4479</v>
      </c>
      <c r="B2383" s="7">
        <v>780040602785</v>
      </c>
      <c r="C2383" t="s">
        <v>6923</v>
      </c>
      <c r="D2383" t="s">
        <v>6924</v>
      </c>
      <c r="E2383">
        <v>498557</v>
      </c>
      <c r="F2383" t="s">
        <v>16</v>
      </c>
      <c r="G2383" t="s">
        <v>5963</v>
      </c>
      <c r="H2383" s="1">
        <v>14127</v>
      </c>
      <c r="I2383">
        <v>0</v>
      </c>
      <c r="J2383" s="2">
        <v>43622</v>
      </c>
      <c r="K2383" s="2" t="s">
        <v>8075</v>
      </c>
      <c r="L2383" s="2">
        <v>43612</v>
      </c>
      <c r="M2383" t="s">
        <v>6925</v>
      </c>
      <c r="N2383" t="s">
        <v>5615</v>
      </c>
      <c r="O2383" t="s">
        <v>40</v>
      </c>
      <c r="P2383" t="s">
        <v>5616</v>
      </c>
      <c r="Q2383" t="s">
        <v>8055</v>
      </c>
    </row>
    <row r="2384" spans="1:17" x14ac:dyDescent="0.25">
      <c r="A2384">
        <v>4480</v>
      </c>
      <c r="B2384" s="7">
        <v>781080504383</v>
      </c>
      <c r="C2384" t="s">
        <v>6926</v>
      </c>
      <c r="D2384" t="s">
        <v>6927</v>
      </c>
      <c r="E2384">
        <v>498594</v>
      </c>
      <c r="F2384" t="s">
        <v>16</v>
      </c>
      <c r="G2384" t="s">
        <v>5613</v>
      </c>
      <c r="H2384" s="1">
        <v>9965</v>
      </c>
      <c r="I2384">
        <v>0</v>
      </c>
      <c r="J2384" s="2">
        <v>43623</v>
      </c>
      <c r="K2384" s="2" t="s">
        <v>8075</v>
      </c>
      <c r="L2384" s="2">
        <v>43616</v>
      </c>
      <c r="M2384" t="s">
        <v>6928</v>
      </c>
      <c r="N2384" t="s">
        <v>5615</v>
      </c>
      <c r="O2384" t="s">
        <v>20</v>
      </c>
      <c r="P2384" t="s">
        <v>5616</v>
      </c>
      <c r="Q2384" t="s">
        <v>8055</v>
      </c>
    </row>
    <row r="2385" spans="1:17" x14ac:dyDescent="0.25">
      <c r="A2385">
        <v>4481</v>
      </c>
      <c r="B2385" s="7">
        <v>781021001467</v>
      </c>
      <c r="C2385" t="s">
        <v>6929</v>
      </c>
      <c r="D2385" t="s">
        <v>6930</v>
      </c>
      <c r="E2385">
        <v>498595</v>
      </c>
      <c r="F2385" t="s">
        <v>16</v>
      </c>
      <c r="G2385" t="s">
        <v>5613</v>
      </c>
      <c r="H2385" s="1">
        <v>12586</v>
      </c>
      <c r="I2385">
        <v>0</v>
      </c>
      <c r="J2385" s="2">
        <v>43623</v>
      </c>
      <c r="K2385" s="2" t="s">
        <v>8075</v>
      </c>
      <c r="L2385" s="2">
        <v>43616</v>
      </c>
      <c r="M2385" t="s">
        <v>6931</v>
      </c>
      <c r="N2385" t="s">
        <v>5615</v>
      </c>
      <c r="O2385" t="s">
        <v>20</v>
      </c>
      <c r="P2385" t="s">
        <v>5616</v>
      </c>
      <c r="Q2385" t="s">
        <v>8055</v>
      </c>
    </row>
    <row r="2386" spans="1:17" x14ac:dyDescent="0.25">
      <c r="A2386">
        <v>4482</v>
      </c>
      <c r="B2386" s="7">
        <v>781050302379</v>
      </c>
      <c r="C2386" t="s">
        <v>6932</v>
      </c>
      <c r="D2386" t="s">
        <v>6933</v>
      </c>
      <c r="E2386">
        <v>498596</v>
      </c>
      <c r="F2386" t="s">
        <v>16</v>
      </c>
      <c r="G2386" t="s">
        <v>5613</v>
      </c>
      <c r="H2386" s="1">
        <v>12047</v>
      </c>
      <c r="I2386">
        <v>0</v>
      </c>
      <c r="J2386" s="2">
        <v>43623</v>
      </c>
      <c r="K2386" s="2" t="s">
        <v>8075</v>
      </c>
      <c r="L2386" s="2">
        <v>43619</v>
      </c>
      <c r="M2386" t="s">
        <v>6934</v>
      </c>
      <c r="N2386" t="s">
        <v>5615</v>
      </c>
      <c r="O2386" t="s">
        <v>20</v>
      </c>
      <c r="P2386" t="s">
        <v>5616</v>
      </c>
      <c r="Q2386" t="s">
        <v>8055</v>
      </c>
    </row>
    <row r="2387" spans="1:17" x14ac:dyDescent="0.25">
      <c r="A2387">
        <v>4483</v>
      </c>
      <c r="B2387" s="7">
        <v>782020710177</v>
      </c>
      <c r="C2387" t="s">
        <v>6935</v>
      </c>
      <c r="D2387" t="s">
        <v>6936</v>
      </c>
      <c r="E2387">
        <v>498609</v>
      </c>
      <c r="F2387" t="s">
        <v>16</v>
      </c>
      <c r="G2387" t="s">
        <v>5613</v>
      </c>
      <c r="H2387" s="1">
        <v>14129</v>
      </c>
      <c r="I2387">
        <v>0</v>
      </c>
      <c r="J2387" s="2">
        <v>43623</v>
      </c>
      <c r="K2387" s="2" t="s">
        <v>8075</v>
      </c>
      <c r="L2387" s="2">
        <v>43616</v>
      </c>
      <c r="M2387" t="s">
        <v>6937</v>
      </c>
      <c r="N2387" t="s">
        <v>5615</v>
      </c>
      <c r="O2387" t="s">
        <v>40</v>
      </c>
      <c r="P2387" t="s">
        <v>5616</v>
      </c>
      <c r="Q2387" t="s">
        <v>8055</v>
      </c>
    </row>
    <row r="2388" spans="1:17" x14ac:dyDescent="0.25">
      <c r="A2388">
        <v>4484</v>
      </c>
      <c r="B2388" s="7">
        <v>781120700741</v>
      </c>
      <c r="C2388" t="s">
        <v>6938</v>
      </c>
      <c r="D2388" t="s">
        <v>6939</v>
      </c>
      <c r="E2388">
        <v>498624</v>
      </c>
      <c r="F2388" t="s">
        <v>16</v>
      </c>
      <c r="G2388" t="s">
        <v>5613</v>
      </c>
      <c r="H2388" s="1">
        <v>9416</v>
      </c>
      <c r="I2388">
        <v>0</v>
      </c>
      <c r="J2388" s="2">
        <v>43623</v>
      </c>
      <c r="K2388" s="2" t="s">
        <v>8075</v>
      </c>
      <c r="L2388" s="2">
        <v>43616</v>
      </c>
      <c r="M2388" t="s">
        <v>6940</v>
      </c>
      <c r="N2388" t="s">
        <v>5615</v>
      </c>
      <c r="O2388" t="s">
        <v>20</v>
      </c>
      <c r="P2388" t="s">
        <v>5616</v>
      </c>
      <c r="Q2388" t="s">
        <v>8055</v>
      </c>
    </row>
    <row r="2389" spans="1:17" x14ac:dyDescent="0.25">
      <c r="A2389">
        <v>4485</v>
      </c>
      <c r="B2389" s="7">
        <v>782150206080</v>
      </c>
      <c r="C2389" t="s">
        <v>6941</v>
      </c>
      <c r="D2389" t="s">
        <v>6942</v>
      </c>
      <c r="E2389">
        <v>498631</v>
      </c>
      <c r="F2389" t="s">
        <v>16</v>
      </c>
      <c r="G2389" t="s">
        <v>5613</v>
      </c>
      <c r="H2389" s="1">
        <v>14129</v>
      </c>
      <c r="I2389">
        <v>0</v>
      </c>
      <c r="J2389" s="2">
        <v>43623</v>
      </c>
      <c r="K2389" s="2" t="s">
        <v>8074</v>
      </c>
      <c r="L2389" s="2">
        <v>43615</v>
      </c>
      <c r="M2389" t="s">
        <v>6943</v>
      </c>
      <c r="N2389" t="s">
        <v>5615</v>
      </c>
      <c r="O2389" t="s">
        <v>40</v>
      </c>
      <c r="P2389" t="s">
        <v>5616</v>
      </c>
      <c r="Q2389" t="s">
        <v>8055</v>
      </c>
    </row>
    <row r="2390" spans="1:17" x14ac:dyDescent="0.25">
      <c r="A2390">
        <v>4486</v>
      </c>
      <c r="B2390" s="7">
        <v>782031105020</v>
      </c>
      <c r="C2390" t="s">
        <v>6944</v>
      </c>
      <c r="D2390" t="s">
        <v>6945</v>
      </c>
      <c r="E2390">
        <v>498733</v>
      </c>
      <c r="F2390" t="s">
        <v>16</v>
      </c>
      <c r="G2390" t="s">
        <v>5963</v>
      </c>
      <c r="H2390" s="1">
        <v>9965</v>
      </c>
      <c r="I2390">
        <v>0</v>
      </c>
      <c r="J2390" s="2">
        <v>43627</v>
      </c>
      <c r="K2390" s="2" t="s">
        <v>8075</v>
      </c>
      <c r="L2390" s="2">
        <v>43620</v>
      </c>
      <c r="M2390" t="s">
        <v>6946</v>
      </c>
      <c r="N2390" t="s">
        <v>5615</v>
      </c>
      <c r="O2390" t="s">
        <v>20</v>
      </c>
      <c r="P2390" t="s">
        <v>5616</v>
      </c>
      <c r="Q2390" t="s">
        <v>8055</v>
      </c>
    </row>
    <row r="2391" spans="1:17" x14ac:dyDescent="0.25">
      <c r="A2391">
        <v>4487</v>
      </c>
      <c r="B2391" s="7">
        <v>780030601799</v>
      </c>
      <c r="C2391" t="s">
        <v>6947</v>
      </c>
      <c r="D2391" t="s">
        <v>6948</v>
      </c>
      <c r="E2391">
        <v>498734</v>
      </c>
      <c r="F2391" t="s">
        <v>16</v>
      </c>
      <c r="G2391" t="s">
        <v>5963</v>
      </c>
      <c r="H2391" s="1">
        <v>14127</v>
      </c>
      <c r="I2391">
        <v>0</v>
      </c>
      <c r="J2391" s="2">
        <v>43627</v>
      </c>
      <c r="K2391" s="2" t="s">
        <v>8075</v>
      </c>
      <c r="L2391" s="2">
        <v>43621</v>
      </c>
      <c r="M2391" t="s">
        <v>6949</v>
      </c>
      <c r="N2391" t="s">
        <v>5615</v>
      </c>
      <c r="O2391" t="s">
        <v>20</v>
      </c>
      <c r="P2391" t="s">
        <v>5616</v>
      </c>
      <c r="Q2391" t="s">
        <v>8055</v>
      </c>
    </row>
    <row r="2392" spans="1:17" x14ac:dyDescent="0.25">
      <c r="A2392">
        <v>4488</v>
      </c>
      <c r="B2392" s="7">
        <v>783130506733</v>
      </c>
      <c r="C2392" t="s">
        <v>6950</v>
      </c>
      <c r="D2392" t="s">
        <v>6951</v>
      </c>
      <c r="E2392">
        <v>498735</v>
      </c>
      <c r="F2392" t="s">
        <v>16</v>
      </c>
      <c r="G2392" t="s">
        <v>5963</v>
      </c>
      <c r="H2392" s="1">
        <v>14127</v>
      </c>
      <c r="I2392">
        <v>0</v>
      </c>
      <c r="J2392" s="2">
        <v>43627</v>
      </c>
      <c r="K2392" s="2" t="s">
        <v>8075</v>
      </c>
      <c r="L2392" s="2">
        <v>43621</v>
      </c>
      <c r="M2392" t="s">
        <v>6952</v>
      </c>
      <c r="N2392" t="s">
        <v>5615</v>
      </c>
      <c r="O2392" t="s">
        <v>20</v>
      </c>
      <c r="P2392" t="s">
        <v>5616</v>
      </c>
      <c r="Q2392" t="s">
        <v>8055</v>
      </c>
    </row>
    <row r="2393" spans="1:17" x14ac:dyDescent="0.25">
      <c r="A2393">
        <v>4489</v>
      </c>
      <c r="B2393" s="7">
        <v>783130905344</v>
      </c>
      <c r="C2393" t="s">
        <v>6953</v>
      </c>
      <c r="D2393" t="s">
        <v>6954</v>
      </c>
      <c r="E2393">
        <v>498736</v>
      </c>
      <c r="F2393" t="s">
        <v>16</v>
      </c>
      <c r="G2393" t="s">
        <v>5963</v>
      </c>
      <c r="H2393" s="1">
        <v>14127</v>
      </c>
      <c r="I2393">
        <v>0</v>
      </c>
      <c r="J2393" s="2">
        <v>43627</v>
      </c>
      <c r="K2393" s="2" t="s">
        <v>8075</v>
      </c>
      <c r="L2393" s="2">
        <v>43623</v>
      </c>
      <c r="M2393" t="s">
        <v>6955</v>
      </c>
      <c r="N2393" t="s">
        <v>5615</v>
      </c>
      <c r="O2393" t="s">
        <v>20</v>
      </c>
      <c r="P2393" t="s">
        <v>5616</v>
      </c>
      <c r="Q2393" t="s">
        <v>8055</v>
      </c>
    </row>
    <row r="2394" spans="1:17" x14ac:dyDescent="0.25">
      <c r="A2394">
        <v>4490</v>
      </c>
      <c r="B2394" s="7">
        <v>780970600235</v>
      </c>
      <c r="C2394" t="s">
        <v>6956</v>
      </c>
      <c r="D2394" t="s">
        <v>6957</v>
      </c>
      <c r="E2394">
        <v>498744</v>
      </c>
      <c r="F2394" t="s">
        <v>16</v>
      </c>
      <c r="G2394" t="s">
        <v>5963</v>
      </c>
      <c r="H2394" s="1">
        <v>14127</v>
      </c>
      <c r="I2394">
        <v>0</v>
      </c>
      <c r="J2394" s="2">
        <v>43627</v>
      </c>
      <c r="K2394" s="2" t="s">
        <v>8075</v>
      </c>
      <c r="L2394" s="2">
        <v>43621</v>
      </c>
      <c r="M2394" t="s">
        <v>6958</v>
      </c>
      <c r="N2394" t="s">
        <v>5615</v>
      </c>
      <c r="O2394" t="s">
        <v>20</v>
      </c>
      <c r="P2394" t="s">
        <v>5616</v>
      </c>
      <c r="Q2394" t="s">
        <v>8055</v>
      </c>
    </row>
    <row r="2395" spans="1:17" x14ac:dyDescent="0.25">
      <c r="A2395">
        <v>4491</v>
      </c>
      <c r="B2395" s="7">
        <v>783060302302</v>
      </c>
      <c r="C2395" t="s">
        <v>6959</v>
      </c>
      <c r="D2395" t="s">
        <v>6960</v>
      </c>
      <c r="E2395">
        <v>498745</v>
      </c>
      <c r="F2395" t="s">
        <v>16</v>
      </c>
      <c r="G2395" t="s">
        <v>5963</v>
      </c>
      <c r="H2395" s="1">
        <v>14127</v>
      </c>
      <c r="I2395">
        <v>0</v>
      </c>
      <c r="J2395" s="2">
        <v>43627</v>
      </c>
      <c r="K2395" s="2" t="s">
        <v>8075</v>
      </c>
      <c r="L2395" s="2">
        <v>43623</v>
      </c>
      <c r="M2395" t="s">
        <v>6961</v>
      </c>
      <c r="N2395" t="s">
        <v>5615</v>
      </c>
      <c r="O2395" t="s">
        <v>20</v>
      </c>
      <c r="P2395" t="s">
        <v>5616</v>
      </c>
      <c r="Q2395" t="s">
        <v>8055</v>
      </c>
    </row>
    <row r="2396" spans="1:17" x14ac:dyDescent="0.25">
      <c r="A2396">
        <v>4492</v>
      </c>
      <c r="B2396" s="7">
        <v>780051201898</v>
      </c>
      <c r="C2396" t="s">
        <v>6962</v>
      </c>
      <c r="D2396" t="s">
        <v>6963</v>
      </c>
      <c r="E2396">
        <v>498750</v>
      </c>
      <c r="F2396" t="s">
        <v>16</v>
      </c>
      <c r="G2396" t="s">
        <v>5963</v>
      </c>
      <c r="H2396" s="1">
        <v>14127</v>
      </c>
      <c r="I2396">
        <v>0</v>
      </c>
      <c r="J2396" s="2">
        <v>43627</v>
      </c>
      <c r="K2396" s="2" t="s">
        <v>8075</v>
      </c>
      <c r="L2396" s="2">
        <v>43622</v>
      </c>
      <c r="M2396" t="s">
        <v>6964</v>
      </c>
      <c r="N2396" t="s">
        <v>5615</v>
      </c>
      <c r="O2396" t="s">
        <v>20</v>
      </c>
      <c r="P2396" t="s">
        <v>5616</v>
      </c>
      <c r="Q2396" t="s">
        <v>8055</v>
      </c>
    </row>
    <row r="2397" spans="1:17" x14ac:dyDescent="0.25">
      <c r="A2397">
        <v>4493</v>
      </c>
      <c r="B2397" s="7">
        <v>781040200276</v>
      </c>
      <c r="C2397" t="s">
        <v>6965</v>
      </c>
      <c r="D2397" t="s">
        <v>6966</v>
      </c>
      <c r="E2397">
        <v>498759</v>
      </c>
      <c r="F2397" t="s">
        <v>16</v>
      </c>
      <c r="G2397" t="s">
        <v>5613</v>
      </c>
      <c r="H2397" s="1">
        <v>14129</v>
      </c>
      <c r="I2397">
        <v>0</v>
      </c>
      <c r="J2397" s="2">
        <v>43627</v>
      </c>
      <c r="K2397" s="2" t="s">
        <v>8074</v>
      </c>
      <c r="L2397" s="2">
        <v>43615</v>
      </c>
      <c r="M2397" t="s">
        <v>6967</v>
      </c>
      <c r="N2397" t="s">
        <v>5615</v>
      </c>
      <c r="O2397" t="s">
        <v>40</v>
      </c>
      <c r="P2397" t="s">
        <v>5616</v>
      </c>
      <c r="Q2397" t="s">
        <v>8055</v>
      </c>
    </row>
    <row r="2398" spans="1:17" x14ac:dyDescent="0.25">
      <c r="A2398">
        <v>4494</v>
      </c>
      <c r="B2398" s="7">
        <v>780050303263</v>
      </c>
      <c r="C2398" t="s">
        <v>6968</v>
      </c>
      <c r="D2398" t="s">
        <v>6969</v>
      </c>
      <c r="E2398">
        <v>498904</v>
      </c>
      <c r="F2398" t="s">
        <v>16</v>
      </c>
      <c r="G2398" t="s">
        <v>5613</v>
      </c>
      <c r="H2398" s="1">
        <v>9965</v>
      </c>
      <c r="I2398">
        <v>0</v>
      </c>
      <c r="J2398" s="2">
        <v>43630</v>
      </c>
      <c r="K2398" s="2" t="s">
        <v>8075</v>
      </c>
      <c r="L2398" s="2">
        <v>43594</v>
      </c>
      <c r="M2398" t="s">
        <v>6970</v>
      </c>
      <c r="N2398" t="s">
        <v>5615</v>
      </c>
      <c r="O2398" t="s">
        <v>20</v>
      </c>
      <c r="P2398" t="s">
        <v>5616</v>
      </c>
      <c r="Q2398" t="s">
        <v>8055</v>
      </c>
    </row>
    <row r="2399" spans="1:17" x14ac:dyDescent="0.25">
      <c r="A2399">
        <v>4495</v>
      </c>
      <c r="B2399" s="7">
        <v>783101204477</v>
      </c>
      <c r="C2399" t="s">
        <v>6971</v>
      </c>
      <c r="D2399" t="s">
        <v>6972</v>
      </c>
      <c r="E2399">
        <v>498905</v>
      </c>
      <c r="F2399" t="s">
        <v>16</v>
      </c>
      <c r="G2399" t="s">
        <v>5613</v>
      </c>
      <c r="H2399" s="1">
        <v>9965</v>
      </c>
      <c r="I2399">
        <v>0</v>
      </c>
      <c r="J2399" s="2">
        <v>43630</v>
      </c>
      <c r="K2399" s="2" t="s">
        <v>8075</v>
      </c>
      <c r="L2399" s="2">
        <v>43620</v>
      </c>
      <c r="M2399" t="s">
        <v>6973</v>
      </c>
      <c r="N2399" t="s">
        <v>5615</v>
      </c>
      <c r="O2399" t="s">
        <v>20</v>
      </c>
      <c r="P2399" t="s">
        <v>5616</v>
      </c>
      <c r="Q2399" t="s">
        <v>8055</v>
      </c>
    </row>
    <row r="2400" spans="1:17" x14ac:dyDescent="0.25">
      <c r="A2400">
        <v>4496</v>
      </c>
      <c r="B2400" s="7">
        <v>782030403736</v>
      </c>
      <c r="C2400" t="s">
        <v>6974</v>
      </c>
      <c r="D2400" t="s">
        <v>6975</v>
      </c>
      <c r="E2400">
        <v>498906</v>
      </c>
      <c r="F2400" t="s">
        <v>16</v>
      </c>
      <c r="G2400" t="s">
        <v>5613</v>
      </c>
      <c r="H2400" s="1">
        <v>14129</v>
      </c>
      <c r="I2400">
        <v>0</v>
      </c>
      <c r="J2400" s="2">
        <v>43630</v>
      </c>
      <c r="K2400" s="2" t="s">
        <v>8075</v>
      </c>
      <c r="L2400" s="2">
        <v>43621</v>
      </c>
      <c r="M2400" t="s">
        <v>6976</v>
      </c>
      <c r="N2400" t="s">
        <v>5615</v>
      </c>
      <c r="O2400" t="s">
        <v>20</v>
      </c>
      <c r="P2400" t="s">
        <v>5616</v>
      </c>
      <c r="Q2400" t="s">
        <v>8055</v>
      </c>
    </row>
    <row r="2401" spans="1:17" x14ac:dyDescent="0.25">
      <c r="A2401">
        <v>4497</v>
      </c>
      <c r="B2401" s="7">
        <v>783020702880</v>
      </c>
      <c r="C2401" t="s">
        <v>6977</v>
      </c>
      <c r="D2401" t="s">
        <v>6978</v>
      </c>
      <c r="E2401">
        <v>498908</v>
      </c>
      <c r="F2401" t="s">
        <v>16</v>
      </c>
      <c r="G2401" t="s">
        <v>5613</v>
      </c>
      <c r="H2401" s="1">
        <v>14129</v>
      </c>
      <c r="I2401">
        <v>0</v>
      </c>
      <c r="J2401" s="2">
        <v>43630</v>
      </c>
      <c r="K2401" s="2" t="s">
        <v>8075</v>
      </c>
      <c r="L2401" s="2">
        <v>43624</v>
      </c>
      <c r="M2401" t="s">
        <v>6979</v>
      </c>
      <c r="N2401" t="s">
        <v>5615</v>
      </c>
      <c r="O2401" t="s">
        <v>20</v>
      </c>
      <c r="P2401" t="s">
        <v>5616</v>
      </c>
      <c r="Q2401" t="s">
        <v>8055</v>
      </c>
    </row>
    <row r="2402" spans="1:17" x14ac:dyDescent="0.25">
      <c r="A2402">
        <v>4498</v>
      </c>
      <c r="B2402" s="7">
        <v>781140301681</v>
      </c>
      <c r="C2402" t="s">
        <v>6980</v>
      </c>
      <c r="D2402" t="s">
        <v>6981</v>
      </c>
      <c r="E2402">
        <v>498923</v>
      </c>
      <c r="F2402" t="s">
        <v>16</v>
      </c>
      <c r="G2402" t="s">
        <v>5613</v>
      </c>
      <c r="H2402" s="1">
        <v>14129</v>
      </c>
      <c r="I2402">
        <v>0</v>
      </c>
      <c r="J2402" s="2">
        <v>43630</v>
      </c>
      <c r="K2402" s="2" t="s">
        <v>8075</v>
      </c>
      <c r="L2402" s="2">
        <v>43622</v>
      </c>
      <c r="M2402" t="s">
        <v>6982</v>
      </c>
      <c r="N2402" t="s">
        <v>5615</v>
      </c>
      <c r="O2402" t="s">
        <v>40</v>
      </c>
      <c r="P2402" t="s">
        <v>5616</v>
      </c>
      <c r="Q2402" t="s">
        <v>8055</v>
      </c>
    </row>
    <row r="2403" spans="1:17" x14ac:dyDescent="0.25">
      <c r="A2403">
        <v>4499</v>
      </c>
      <c r="B2403" s="7">
        <v>783121203001</v>
      </c>
      <c r="C2403" t="s">
        <v>6983</v>
      </c>
      <c r="D2403" t="s">
        <v>6984</v>
      </c>
      <c r="E2403">
        <v>498939</v>
      </c>
      <c r="F2403" t="s">
        <v>16</v>
      </c>
      <c r="G2403" t="s">
        <v>5963</v>
      </c>
      <c r="H2403" s="1">
        <v>9965</v>
      </c>
      <c r="I2403">
        <v>0</v>
      </c>
      <c r="J2403" s="2">
        <v>43630</v>
      </c>
      <c r="K2403" s="2" t="s">
        <v>8075</v>
      </c>
      <c r="L2403" s="2">
        <v>43622</v>
      </c>
      <c r="M2403" t="s">
        <v>6985</v>
      </c>
      <c r="N2403" t="s">
        <v>5615</v>
      </c>
      <c r="O2403" t="s">
        <v>40</v>
      </c>
      <c r="P2403" t="s">
        <v>5616</v>
      </c>
      <c r="Q2403" t="s">
        <v>8055</v>
      </c>
    </row>
    <row r="2404" spans="1:17" x14ac:dyDescent="0.25">
      <c r="A2404">
        <v>4500</v>
      </c>
      <c r="B2404" s="7">
        <v>783120709962</v>
      </c>
      <c r="C2404" t="s">
        <v>6986</v>
      </c>
      <c r="D2404" t="s">
        <v>6987</v>
      </c>
      <c r="E2404">
        <v>498940</v>
      </c>
      <c r="F2404" t="s">
        <v>16</v>
      </c>
      <c r="G2404" t="s">
        <v>5963</v>
      </c>
      <c r="H2404" s="1">
        <v>14127</v>
      </c>
      <c r="I2404">
        <v>0</v>
      </c>
      <c r="J2404" s="2">
        <v>43630</v>
      </c>
      <c r="K2404" s="2" t="s">
        <v>8075</v>
      </c>
      <c r="L2404" s="2">
        <v>43623</v>
      </c>
      <c r="M2404" t="s">
        <v>6988</v>
      </c>
      <c r="N2404" t="s">
        <v>5615</v>
      </c>
      <c r="O2404" t="s">
        <v>20</v>
      </c>
      <c r="P2404" t="s">
        <v>5616</v>
      </c>
      <c r="Q2404" t="s">
        <v>8055</v>
      </c>
    </row>
    <row r="2405" spans="1:17" x14ac:dyDescent="0.25">
      <c r="A2405">
        <v>4501</v>
      </c>
      <c r="B2405" s="7">
        <v>780050603721</v>
      </c>
      <c r="C2405" t="s">
        <v>6989</v>
      </c>
      <c r="D2405" t="s">
        <v>6990</v>
      </c>
      <c r="E2405">
        <v>498946</v>
      </c>
      <c r="F2405" t="s">
        <v>16</v>
      </c>
      <c r="G2405" t="s">
        <v>5963</v>
      </c>
      <c r="H2405" s="1">
        <v>14127</v>
      </c>
      <c r="I2405">
        <v>0</v>
      </c>
      <c r="J2405" s="2">
        <v>43630</v>
      </c>
      <c r="K2405" s="2" t="s">
        <v>8075</v>
      </c>
      <c r="L2405" s="2">
        <v>43627</v>
      </c>
      <c r="M2405" t="s">
        <v>6991</v>
      </c>
      <c r="N2405" t="s">
        <v>5615</v>
      </c>
      <c r="O2405" t="s">
        <v>20</v>
      </c>
      <c r="P2405" t="s">
        <v>5616</v>
      </c>
      <c r="Q2405" t="s">
        <v>8055</v>
      </c>
    </row>
    <row r="2406" spans="1:17" x14ac:dyDescent="0.25">
      <c r="A2406">
        <v>4502</v>
      </c>
      <c r="B2406" s="7">
        <v>783100503446</v>
      </c>
      <c r="C2406" t="s">
        <v>6992</v>
      </c>
      <c r="D2406" t="s">
        <v>6993</v>
      </c>
      <c r="E2406">
        <v>498986</v>
      </c>
      <c r="F2406" t="s">
        <v>16</v>
      </c>
      <c r="G2406" t="s">
        <v>5613</v>
      </c>
      <c r="H2406" s="1">
        <v>12047</v>
      </c>
      <c r="I2406">
        <v>0</v>
      </c>
      <c r="J2406" s="2">
        <v>43633</v>
      </c>
      <c r="K2406" s="2" t="s">
        <v>8074</v>
      </c>
      <c r="L2406" s="2">
        <v>43624</v>
      </c>
      <c r="M2406" t="s">
        <v>6994</v>
      </c>
      <c r="N2406" t="s">
        <v>5615</v>
      </c>
      <c r="O2406" t="s">
        <v>20</v>
      </c>
      <c r="P2406" t="s">
        <v>5616</v>
      </c>
      <c r="Q2406" t="s">
        <v>8055</v>
      </c>
    </row>
    <row r="2407" spans="1:17" x14ac:dyDescent="0.25">
      <c r="A2407">
        <v>4503</v>
      </c>
      <c r="B2407" s="7">
        <v>783120605784</v>
      </c>
      <c r="C2407" t="s">
        <v>6995</v>
      </c>
      <c r="D2407" t="s">
        <v>6996</v>
      </c>
      <c r="E2407">
        <v>498987</v>
      </c>
      <c r="F2407" t="s">
        <v>16</v>
      </c>
      <c r="G2407" t="s">
        <v>5963</v>
      </c>
      <c r="H2407" s="1">
        <v>14127</v>
      </c>
      <c r="I2407">
        <v>0</v>
      </c>
      <c r="J2407" s="2">
        <v>43633</v>
      </c>
      <c r="K2407" s="2" t="s">
        <v>8074</v>
      </c>
      <c r="L2407" s="2">
        <v>43626</v>
      </c>
      <c r="M2407" t="s">
        <v>6997</v>
      </c>
      <c r="N2407" t="s">
        <v>5615</v>
      </c>
      <c r="O2407" t="s">
        <v>20</v>
      </c>
      <c r="P2407" t="s">
        <v>5616</v>
      </c>
      <c r="Q2407" t="s">
        <v>8055</v>
      </c>
    </row>
    <row r="2408" spans="1:17" x14ac:dyDescent="0.25">
      <c r="A2408">
        <v>4504</v>
      </c>
      <c r="B2408" s="7">
        <v>782160107063</v>
      </c>
      <c r="C2408" t="s">
        <v>6998</v>
      </c>
      <c r="D2408" t="s">
        <v>6999</v>
      </c>
      <c r="E2408">
        <v>498988</v>
      </c>
      <c r="F2408" t="s">
        <v>16</v>
      </c>
      <c r="G2408" t="s">
        <v>5963</v>
      </c>
      <c r="H2408" s="1">
        <v>14127</v>
      </c>
      <c r="I2408">
        <v>0</v>
      </c>
      <c r="J2408" s="2">
        <v>43633</v>
      </c>
      <c r="K2408" s="2" t="s">
        <v>8074</v>
      </c>
      <c r="L2408" s="2">
        <v>43627</v>
      </c>
      <c r="M2408" t="s">
        <v>7000</v>
      </c>
      <c r="N2408" t="s">
        <v>5615</v>
      </c>
      <c r="O2408" t="s">
        <v>20</v>
      </c>
      <c r="P2408" t="s">
        <v>5616</v>
      </c>
      <c r="Q2408" t="s">
        <v>8055</v>
      </c>
    </row>
    <row r="2409" spans="1:17" x14ac:dyDescent="0.25">
      <c r="A2409">
        <v>4505</v>
      </c>
      <c r="B2409" s="7">
        <v>782951105391</v>
      </c>
      <c r="C2409" t="s">
        <v>7001</v>
      </c>
      <c r="D2409" t="s">
        <v>7002</v>
      </c>
      <c r="E2409">
        <v>499003</v>
      </c>
      <c r="F2409" t="s">
        <v>16</v>
      </c>
      <c r="G2409" t="s">
        <v>5963</v>
      </c>
      <c r="H2409" s="1">
        <v>14127</v>
      </c>
      <c r="I2409">
        <v>0</v>
      </c>
      <c r="J2409" s="2">
        <v>43633</v>
      </c>
      <c r="K2409" s="2" t="s">
        <v>8075</v>
      </c>
      <c r="L2409" s="2">
        <v>43628</v>
      </c>
      <c r="M2409" t="s">
        <v>7003</v>
      </c>
      <c r="N2409" t="s">
        <v>5615</v>
      </c>
      <c r="O2409" t="s">
        <v>20</v>
      </c>
      <c r="P2409" t="s">
        <v>5616</v>
      </c>
      <c r="Q2409" t="s">
        <v>8055</v>
      </c>
    </row>
    <row r="2410" spans="1:17" x14ac:dyDescent="0.25">
      <c r="A2410">
        <v>4506</v>
      </c>
      <c r="B2410" s="7">
        <v>783020800296</v>
      </c>
      <c r="C2410" t="s">
        <v>7004</v>
      </c>
      <c r="D2410" t="s">
        <v>7005</v>
      </c>
      <c r="E2410">
        <v>499005</v>
      </c>
      <c r="F2410" t="s">
        <v>16</v>
      </c>
      <c r="G2410" t="s">
        <v>5963</v>
      </c>
      <c r="H2410" s="1">
        <v>14127</v>
      </c>
      <c r="I2410">
        <v>0</v>
      </c>
      <c r="J2410" s="2">
        <v>43633</v>
      </c>
      <c r="K2410" s="2" t="s">
        <v>8075</v>
      </c>
      <c r="L2410" s="2">
        <v>43630</v>
      </c>
      <c r="M2410" t="s">
        <v>7006</v>
      </c>
      <c r="N2410" t="s">
        <v>5615</v>
      </c>
      <c r="O2410" t="s">
        <v>20</v>
      </c>
      <c r="P2410" t="s">
        <v>5616</v>
      </c>
      <c r="Q2410" t="s">
        <v>8055</v>
      </c>
    </row>
    <row r="2411" spans="1:17" x14ac:dyDescent="0.25">
      <c r="A2411">
        <v>4507</v>
      </c>
      <c r="B2411" s="7">
        <v>782071000948</v>
      </c>
      <c r="C2411" t="s">
        <v>7007</v>
      </c>
      <c r="D2411" t="s">
        <v>7008</v>
      </c>
      <c r="E2411">
        <v>499006</v>
      </c>
      <c r="F2411" t="s">
        <v>937</v>
      </c>
      <c r="G2411" t="s">
        <v>5963</v>
      </c>
      <c r="H2411" s="1">
        <v>14526</v>
      </c>
      <c r="I2411">
        <v>0</v>
      </c>
      <c r="J2411" s="2">
        <v>43633</v>
      </c>
      <c r="K2411" s="2" t="s">
        <v>8075</v>
      </c>
      <c r="L2411" s="2">
        <v>43630</v>
      </c>
      <c r="M2411" t="s">
        <v>7009</v>
      </c>
      <c r="N2411" t="s">
        <v>5615</v>
      </c>
      <c r="O2411" t="s">
        <v>20</v>
      </c>
      <c r="P2411" t="s">
        <v>5616</v>
      </c>
      <c r="Q2411" t="s">
        <v>8055</v>
      </c>
    </row>
    <row r="2412" spans="1:17" x14ac:dyDescent="0.25">
      <c r="A2412">
        <v>4508</v>
      </c>
      <c r="B2412" s="7">
        <v>783120606861</v>
      </c>
      <c r="C2412" t="s">
        <v>7010</v>
      </c>
      <c r="D2412" t="s">
        <v>7011</v>
      </c>
      <c r="E2412">
        <v>499007</v>
      </c>
      <c r="F2412" t="s">
        <v>16</v>
      </c>
      <c r="G2412" t="s">
        <v>5613</v>
      </c>
      <c r="H2412" s="1">
        <v>14129</v>
      </c>
      <c r="I2412">
        <v>0</v>
      </c>
      <c r="J2412" s="2">
        <v>43633</v>
      </c>
      <c r="K2412" s="2" t="s">
        <v>8075</v>
      </c>
      <c r="L2412" s="2">
        <v>43621</v>
      </c>
      <c r="M2412" t="s">
        <v>7012</v>
      </c>
      <c r="N2412" t="s">
        <v>5615</v>
      </c>
      <c r="O2412" t="s">
        <v>20</v>
      </c>
      <c r="P2412" t="s">
        <v>5616</v>
      </c>
      <c r="Q2412" t="s">
        <v>8055</v>
      </c>
    </row>
    <row r="2413" spans="1:17" x14ac:dyDescent="0.25">
      <c r="A2413">
        <v>4509</v>
      </c>
      <c r="B2413" s="7">
        <v>783020902358</v>
      </c>
      <c r="C2413" t="s">
        <v>7013</v>
      </c>
      <c r="D2413" t="s">
        <v>7014</v>
      </c>
      <c r="E2413">
        <v>499008</v>
      </c>
      <c r="F2413" t="s">
        <v>16</v>
      </c>
      <c r="G2413" t="s">
        <v>5963</v>
      </c>
      <c r="H2413" s="1">
        <v>18146</v>
      </c>
      <c r="I2413">
        <v>0</v>
      </c>
      <c r="J2413" s="2">
        <v>43633</v>
      </c>
      <c r="K2413" s="2" t="s">
        <v>8074</v>
      </c>
      <c r="L2413" s="2">
        <v>43628</v>
      </c>
      <c r="M2413" t="s">
        <v>7015</v>
      </c>
      <c r="N2413" t="s">
        <v>5615</v>
      </c>
      <c r="O2413" t="s">
        <v>20</v>
      </c>
      <c r="P2413" t="s">
        <v>5616</v>
      </c>
      <c r="Q2413" t="s">
        <v>8055</v>
      </c>
    </row>
    <row r="2414" spans="1:17" x14ac:dyDescent="0.25">
      <c r="A2414">
        <v>4510</v>
      </c>
      <c r="B2414" s="7">
        <v>783110101419</v>
      </c>
      <c r="C2414" t="s">
        <v>7016</v>
      </c>
      <c r="D2414" t="s">
        <v>7017</v>
      </c>
      <c r="E2414">
        <v>499034</v>
      </c>
      <c r="F2414" t="s">
        <v>16</v>
      </c>
      <c r="G2414" t="s">
        <v>5963</v>
      </c>
      <c r="H2414" s="1">
        <v>9965</v>
      </c>
      <c r="I2414">
        <v>0</v>
      </c>
      <c r="J2414" s="2">
        <v>43634</v>
      </c>
      <c r="K2414" s="2" t="s">
        <v>8075</v>
      </c>
      <c r="L2414" s="2">
        <v>43620</v>
      </c>
      <c r="M2414" t="s">
        <v>7018</v>
      </c>
      <c r="N2414" t="s">
        <v>5615</v>
      </c>
      <c r="O2414" t="s">
        <v>40</v>
      </c>
      <c r="P2414" t="s">
        <v>5616</v>
      </c>
      <c r="Q2414" t="s">
        <v>8055</v>
      </c>
    </row>
    <row r="2415" spans="1:17" x14ac:dyDescent="0.25">
      <c r="A2415">
        <v>4511</v>
      </c>
      <c r="B2415" s="7">
        <v>781130200178</v>
      </c>
      <c r="C2415" t="s">
        <v>7019</v>
      </c>
      <c r="D2415" t="s">
        <v>7020</v>
      </c>
      <c r="E2415">
        <v>499035</v>
      </c>
      <c r="F2415" t="s">
        <v>16</v>
      </c>
      <c r="G2415" t="s">
        <v>5963</v>
      </c>
      <c r="H2415" s="1">
        <v>14127</v>
      </c>
      <c r="I2415">
        <v>0</v>
      </c>
      <c r="J2415" s="2">
        <v>43634</v>
      </c>
      <c r="K2415" s="2" t="s">
        <v>8075</v>
      </c>
      <c r="L2415" s="2">
        <v>43628</v>
      </c>
      <c r="M2415" t="s">
        <v>7021</v>
      </c>
      <c r="N2415" t="s">
        <v>5615</v>
      </c>
      <c r="O2415" t="s">
        <v>40</v>
      </c>
      <c r="P2415" t="s">
        <v>5616</v>
      </c>
      <c r="Q2415" t="s">
        <v>8055</v>
      </c>
    </row>
    <row r="2416" spans="1:17" x14ac:dyDescent="0.25">
      <c r="A2416">
        <v>4512</v>
      </c>
      <c r="B2416" s="7">
        <v>782040803490</v>
      </c>
      <c r="C2416" t="s">
        <v>7022</v>
      </c>
      <c r="D2416" t="s">
        <v>7023</v>
      </c>
      <c r="E2416">
        <v>499036</v>
      </c>
      <c r="F2416" t="s">
        <v>16</v>
      </c>
      <c r="G2416" t="s">
        <v>5613</v>
      </c>
      <c r="H2416" s="1">
        <v>9965</v>
      </c>
      <c r="I2416">
        <v>0</v>
      </c>
      <c r="J2416" s="2">
        <v>43634</v>
      </c>
      <c r="K2416" s="2" t="s">
        <v>8075</v>
      </c>
      <c r="L2416" s="2">
        <v>43621</v>
      </c>
      <c r="M2416" t="s">
        <v>7024</v>
      </c>
      <c r="N2416" t="s">
        <v>5615</v>
      </c>
      <c r="O2416" t="s">
        <v>40</v>
      </c>
      <c r="P2416" t="s">
        <v>5616</v>
      </c>
      <c r="Q2416" t="s">
        <v>8055</v>
      </c>
    </row>
    <row r="2417" spans="1:17" x14ac:dyDescent="0.25">
      <c r="A2417">
        <v>4513</v>
      </c>
      <c r="B2417" s="7">
        <v>781160100364</v>
      </c>
      <c r="C2417" t="s">
        <v>7025</v>
      </c>
      <c r="D2417" t="s">
        <v>7026</v>
      </c>
      <c r="E2417">
        <v>499037</v>
      </c>
      <c r="F2417" t="s">
        <v>16</v>
      </c>
      <c r="G2417" t="s">
        <v>5613</v>
      </c>
      <c r="H2417" s="1">
        <v>14129</v>
      </c>
      <c r="I2417">
        <v>0</v>
      </c>
      <c r="J2417" s="2">
        <v>43634</v>
      </c>
      <c r="K2417" s="2" t="s">
        <v>8075</v>
      </c>
      <c r="L2417" s="2">
        <v>43624</v>
      </c>
      <c r="M2417" t="s">
        <v>7027</v>
      </c>
      <c r="N2417" t="s">
        <v>5615</v>
      </c>
      <c r="O2417" t="s">
        <v>40</v>
      </c>
      <c r="P2417" t="s">
        <v>5616</v>
      </c>
      <c r="Q2417" t="s">
        <v>8055</v>
      </c>
    </row>
    <row r="2418" spans="1:17" x14ac:dyDescent="0.25">
      <c r="A2418">
        <v>4514</v>
      </c>
      <c r="B2418" s="7">
        <v>782140304814</v>
      </c>
      <c r="C2418" t="s">
        <v>7028</v>
      </c>
      <c r="D2418" t="s">
        <v>7029</v>
      </c>
      <c r="E2418">
        <v>499062</v>
      </c>
      <c r="F2418" t="s">
        <v>937</v>
      </c>
      <c r="G2418" t="s">
        <v>5963</v>
      </c>
      <c r="H2418" s="1">
        <v>14526</v>
      </c>
      <c r="I2418">
        <v>0</v>
      </c>
      <c r="J2418" s="2">
        <v>43634</v>
      </c>
      <c r="K2418" s="2" t="s">
        <v>8075</v>
      </c>
      <c r="L2418" s="2">
        <v>43623</v>
      </c>
      <c r="M2418" t="s">
        <v>7030</v>
      </c>
      <c r="N2418" t="s">
        <v>5615</v>
      </c>
      <c r="O2418" t="s">
        <v>20</v>
      </c>
      <c r="P2418" t="s">
        <v>5616</v>
      </c>
      <c r="Q2418" t="s">
        <v>8055</v>
      </c>
    </row>
    <row r="2419" spans="1:17" x14ac:dyDescent="0.25">
      <c r="A2419">
        <v>4515</v>
      </c>
      <c r="B2419" s="7">
        <v>783920405848</v>
      </c>
      <c r="C2419" t="s">
        <v>7031</v>
      </c>
      <c r="D2419" t="s">
        <v>7032</v>
      </c>
      <c r="E2419">
        <v>499067</v>
      </c>
      <c r="F2419" t="s">
        <v>16</v>
      </c>
      <c r="G2419" t="s">
        <v>6402</v>
      </c>
      <c r="H2419" s="1">
        <v>14127</v>
      </c>
      <c r="I2419">
        <v>0</v>
      </c>
      <c r="J2419" s="2">
        <v>43634</v>
      </c>
      <c r="K2419" s="2" t="s">
        <v>8075</v>
      </c>
      <c r="L2419" s="2">
        <v>43600</v>
      </c>
      <c r="M2419" t="s">
        <v>7033</v>
      </c>
      <c r="N2419" t="s">
        <v>5615</v>
      </c>
      <c r="O2419" t="s">
        <v>20</v>
      </c>
      <c r="P2419" t="s">
        <v>5616</v>
      </c>
      <c r="Q2419" t="s">
        <v>8055</v>
      </c>
    </row>
    <row r="2420" spans="1:17" x14ac:dyDescent="0.25">
      <c r="A2420">
        <v>4516</v>
      </c>
      <c r="B2420" s="7">
        <v>781021004806</v>
      </c>
      <c r="C2420" t="s">
        <v>7034</v>
      </c>
      <c r="D2420" t="s">
        <v>7035</v>
      </c>
      <c r="E2420">
        <v>499071</v>
      </c>
      <c r="F2420" t="s">
        <v>16</v>
      </c>
      <c r="G2420" t="s">
        <v>5963</v>
      </c>
      <c r="H2420" s="1">
        <v>14127</v>
      </c>
      <c r="I2420">
        <v>0</v>
      </c>
      <c r="J2420" s="2">
        <v>43634</v>
      </c>
      <c r="K2420" s="2" t="s">
        <v>8074</v>
      </c>
      <c r="L2420" s="2">
        <v>43631</v>
      </c>
      <c r="M2420" t="s">
        <v>7036</v>
      </c>
      <c r="N2420" t="s">
        <v>5615</v>
      </c>
      <c r="O2420" t="s">
        <v>20</v>
      </c>
      <c r="P2420" t="s">
        <v>5616</v>
      </c>
      <c r="Q2420" t="s">
        <v>8055</v>
      </c>
    </row>
    <row r="2421" spans="1:17" x14ac:dyDescent="0.25">
      <c r="A2421">
        <v>4517</v>
      </c>
      <c r="B2421" s="7">
        <v>780120800197</v>
      </c>
      <c r="C2421" t="s">
        <v>7037</v>
      </c>
      <c r="D2421" t="s">
        <v>7038</v>
      </c>
      <c r="E2421">
        <v>499171</v>
      </c>
      <c r="F2421" t="s">
        <v>16</v>
      </c>
      <c r="G2421" t="s">
        <v>5613</v>
      </c>
      <c r="H2421" s="1">
        <v>10731</v>
      </c>
      <c r="I2421">
        <v>0</v>
      </c>
      <c r="J2421" s="2">
        <v>43636</v>
      </c>
      <c r="K2421" s="2" t="s">
        <v>8075</v>
      </c>
      <c r="L2421" s="2">
        <v>43629</v>
      </c>
      <c r="M2421" t="s">
        <v>7039</v>
      </c>
      <c r="N2421" t="s">
        <v>5615</v>
      </c>
      <c r="O2421" t="s">
        <v>40</v>
      </c>
      <c r="P2421" t="s">
        <v>5616</v>
      </c>
      <c r="Q2421" t="s">
        <v>8055</v>
      </c>
    </row>
    <row r="2422" spans="1:17" x14ac:dyDescent="0.25">
      <c r="A2422">
        <v>4518</v>
      </c>
      <c r="B2422" s="7">
        <v>781070500444</v>
      </c>
      <c r="C2422" t="s">
        <v>7040</v>
      </c>
      <c r="D2422" t="s">
        <v>7041</v>
      </c>
      <c r="E2422">
        <v>499172</v>
      </c>
      <c r="F2422" t="s">
        <v>16</v>
      </c>
      <c r="G2422" t="s">
        <v>5613</v>
      </c>
      <c r="H2422" s="1">
        <v>14129</v>
      </c>
      <c r="I2422">
        <v>0</v>
      </c>
      <c r="J2422" s="2">
        <v>43636</v>
      </c>
      <c r="K2422" s="2" t="s">
        <v>8075</v>
      </c>
      <c r="L2422" s="2">
        <v>43630</v>
      </c>
      <c r="M2422" t="s">
        <v>7042</v>
      </c>
      <c r="N2422" t="s">
        <v>5615</v>
      </c>
      <c r="O2422" t="s">
        <v>20</v>
      </c>
      <c r="P2422" t="s">
        <v>5616</v>
      </c>
      <c r="Q2422" t="s">
        <v>8055</v>
      </c>
    </row>
    <row r="2423" spans="1:17" x14ac:dyDescent="0.25">
      <c r="A2423">
        <v>4519</v>
      </c>
      <c r="B2423" s="7">
        <v>783111204882</v>
      </c>
      <c r="C2423" t="s">
        <v>7043</v>
      </c>
      <c r="D2423" t="s">
        <v>7044</v>
      </c>
      <c r="E2423">
        <v>499173</v>
      </c>
      <c r="F2423" t="s">
        <v>16</v>
      </c>
      <c r="G2423" t="s">
        <v>5613</v>
      </c>
      <c r="H2423" s="1">
        <v>14129</v>
      </c>
      <c r="I2423">
        <v>0</v>
      </c>
      <c r="J2423" s="2">
        <v>43636</v>
      </c>
      <c r="K2423" s="2" t="s">
        <v>8074</v>
      </c>
      <c r="L2423" s="2">
        <v>43619</v>
      </c>
      <c r="M2423" t="s">
        <v>7045</v>
      </c>
      <c r="N2423" t="s">
        <v>5615</v>
      </c>
      <c r="O2423" t="s">
        <v>40</v>
      </c>
      <c r="P2423" t="s">
        <v>5616</v>
      </c>
      <c r="Q2423" t="s">
        <v>8055</v>
      </c>
    </row>
    <row r="2424" spans="1:17" x14ac:dyDescent="0.25">
      <c r="A2424">
        <v>4520</v>
      </c>
      <c r="B2424" s="7">
        <v>782011005576</v>
      </c>
      <c r="C2424" t="s">
        <v>7046</v>
      </c>
      <c r="D2424" t="s">
        <v>7047</v>
      </c>
      <c r="E2424">
        <v>499174</v>
      </c>
      <c r="F2424" t="s">
        <v>16</v>
      </c>
      <c r="G2424" t="s">
        <v>5613</v>
      </c>
      <c r="H2424" s="1">
        <v>14129</v>
      </c>
      <c r="I2424">
        <v>0</v>
      </c>
      <c r="J2424" s="2">
        <v>43636</v>
      </c>
      <c r="K2424" s="2" t="s">
        <v>8074</v>
      </c>
      <c r="L2424" s="2">
        <v>43629</v>
      </c>
      <c r="M2424" t="s">
        <v>7048</v>
      </c>
      <c r="N2424" t="s">
        <v>5615</v>
      </c>
      <c r="O2424" t="s">
        <v>40</v>
      </c>
      <c r="P2424" t="s">
        <v>5616</v>
      </c>
      <c r="Q2424" t="s">
        <v>8055</v>
      </c>
    </row>
    <row r="2425" spans="1:17" x14ac:dyDescent="0.25">
      <c r="A2425">
        <v>4521</v>
      </c>
      <c r="B2425" s="7">
        <v>782970505430</v>
      </c>
      <c r="C2425" t="s">
        <v>7049</v>
      </c>
      <c r="D2425" t="s">
        <v>7050</v>
      </c>
      <c r="E2425">
        <v>499224</v>
      </c>
      <c r="F2425" t="s">
        <v>16</v>
      </c>
      <c r="G2425" t="s">
        <v>5963</v>
      </c>
      <c r="H2425" s="1">
        <v>14127</v>
      </c>
      <c r="I2425">
        <v>0</v>
      </c>
      <c r="J2425" s="2">
        <v>43637</v>
      </c>
      <c r="K2425" s="2" t="s">
        <v>8075</v>
      </c>
      <c r="L2425" s="2">
        <v>43635</v>
      </c>
      <c r="M2425" t="s">
        <v>7051</v>
      </c>
      <c r="N2425" t="s">
        <v>5615</v>
      </c>
      <c r="O2425" t="s">
        <v>40</v>
      </c>
      <c r="P2425" t="s">
        <v>5616</v>
      </c>
      <c r="Q2425" t="s">
        <v>8055</v>
      </c>
    </row>
    <row r="2426" spans="1:17" x14ac:dyDescent="0.25">
      <c r="A2426">
        <v>4522</v>
      </c>
      <c r="B2426" s="7">
        <v>782060703980</v>
      </c>
      <c r="C2426" t="s">
        <v>7052</v>
      </c>
      <c r="D2426" t="s">
        <v>7053</v>
      </c>
      <c r="E2426">
        <v>499225</v>
      </c>
      <c r="F2426" t="s">
        <v>16</v>
      </c>
      <c r="G2426" t="s">
        <v>5963</v>
      </c>
      <c r="H2426" s="1">
        <v>14127</v>
      </c>
      <c r="I2426">
        <v>0</v>
      </c>
      <c r="J2426" s="2">
        <v>43637</v>
      </c>
      <c r="K2426" s="2" t="s">
        <v>8075</v>
      </c>
      <c r="L2426" s="2">
        <v>43635</v>
      </c>
      <c r="M2426" t="s">
        <v>7054</v>
      </c>
      <c r="N2426" t="s">
        <v>5615</v>
      </c>
      <c r="O2426" t="s">
        <v>40</v>
      </c>
      <c r="P2426" t="s">
        <v>5616</v>
      </c>
      <c r="Q2426" t="s">
        <v>8055</v>
      </c>
    </row>
    <row r="2427" spans="1:17" x14ac:dyDescent="0.25">
      <c r="A2427">
        <v>4523</v>
      </c>
      <c r="B2427" s="7">
        <v>781130302604</v>
      </c>
      <c r="C2427" t="s">
        <v>7055</v>
      </c>
      <c r="D2427" t="s">
        <v>7056</v>
      </c>
      <c r="E2427">
        <v>499226</v>
      </c>
      <c r="F2427" t="s">
        <v>16</v>
      </c>
      <c r="G2427" t="s">
        <v>5963</v>
      </c>
      <c r="H2427" s="1">
        <v>14127</v>
      </c>
      <c r="I2427">
        <v>0</v>
      </c>
      <c r="J2427" s="2">
        <v>43637</v>
      </c>
      <c r="K2427" s="2" t="s">
        <v>8075</v>
      </c>
      <c r="L2427" s="2">
        <v>43635</v>
      </c>
      <c r="M2427" t="s">
        <v>7057</v>
      </c>
      <c r="N2427" t="s">
        <v>5615</v>
      </c>
      <c r="O2427" t="s">
        <v>20</v>
      </c>
      <c r="P2427" t="s">
        <v>5616</v>
      </c>
      <c r="Q2427" t="s">
        <v>8055</v>
      </c>
    </row>
    <row r="2428" spans="1:17" x14ac:dyDescent="0.25">
      <c r="A2428">
        <v>4524</v>
      </c>
      <c r="B2428" s="7">
        <v>781091003866</v>
      </c>
      <c r="C2428" t="s">
        <v>7058</v>
      </c>
      <c r="D2428" t="s">
        <v>7059</v>
      </c>
      <c r="E2428">
        <v>499236</v>
      </c>
      <c r="F2428" t="s">
        <v>16</v>
      </c>
      <c r="G2428" t="s">
        <v>5963</v>
      </c>
      <c r="H2428" s="1">
        <v>14127</v>
      </c>
      <c r="I2428">
        <v>0</v>
      </c>
      <c r="J2428" s="2">
        <v>43637</v>
      </c>
      <c r="K2428" s="2" t="s">
        <v>8075</v>
      </c>
      <c r="L2428" s="2">
        <v>43633</v>
      </c>
      <c r="M2428" t="s">
        <v>7060</v>
      </c>
      <c r="N2428" t="s">
        <v>5615</v>
      </c>
      <c r="O2428" t="s">
        <v>20</v>
      </c>
      <c r="P2428" t="s">
        <v>5616</v>
      </c>
      <c r="Q2428" t="s">
        <v>8055</v>
      </c>
    </row>
    <row r="2429" spans="1:17" x14ac:dyDescent="0.25">
      <c r="A2429">
        <v>4525</v>
      </c>
      <c r="B2429" s="7">
        <v>782850500035</v>
      </c>
      <c r="C2429" t="s">
        <v>7061</v>
      </c>
      <c r="D2429" t="s">
        <v>7062</v>
      </c>
      <c r="E2429">
        <v>499237</v>
      </c>
      <c r="F2429" t="s">
        <v>16</v>
      </c>
      <c r="G2429" t="s">
        <v>5963</v>
      </c>
      <c r="H2429" s="1">
        <v>14127</v>
      </c>
      <c r="I2429">
        <v>0</v>
      </c>
      <c r="J2429" s="2">
        <v>43637</v>
      </c>
      <c r="K2429" s="2" t="s">
        <v>8075</v>
      </c>
      <c r="L2429" s="2">
        <v>43635</v>
      </c>
      <c r="M2429" t="s">
        <v>7063</v>
      </c>
      <c r="N2429" t="s">
        <v>5615</v>
      </c>
      <c r="O2429" t="s">
        <v>20</v>
      </c>
      <c r="P2429" t="s">
        <v>5616</v>
      </c>
      <c r="Q2429" t="s">
        <v>8055</v>
      </c>
    </row>
    <row r="2430" spans="1:17" x14ac:dyDescent="0.25">
      <c r="A2430">
        <v>4526</v>
      </c>
      <c r="B2430" s="7">
        <v>781020703841</v>
      </c>
      <c r="C2430" t="s">
        <v>7064</v>
      </c>
      <c r="D2430" t="s">
        <v>7065</v>
      </c>
      <c r="E2430">
        <v>499243</v>
      </c>
      <c r="F2430" t="s">
        <v>16</v>
      </c>
      <c r="G2430" t="s">
        <v>5963</v>
      </c>
      <c r="H2430" s="1">
        <v>14127</v>
      </c>
      <c r="I2430">
        <v>0</v>
      </c>
      <c r="J2430" s="2">
        <v>43637</v>
      </c>
      <c r="K2430" s="2" t="s">
        <v>8075</v>
      </c>
      <c r="L2430" s="2">
        <v>43631</v>
      </c>
      <c r="M2430" t="s">
        <v>7066</v>
      </c>
      <c r="N2430" t="s">
        <v>5615</v>
      </c>
      <c r="O2430" t="s">
        <v>20</v>
      </c>
      <c r="P2430" t="s">
        <v>5616</v>
      </c>
      <c r="Q2430" t="s">
        <v>8055</v>
      </c>
    </row>
    <row r="2431" spans="1:17" x14ac:dyDescent="0.25">
      <c r="A2431">
        <v>4527</v>
      </c>
      <c r="B2431" s="7">
        <v>780060103424</v>
      </c>
      <c r="C2431" t="s">
        <v>7067</v>
      </c>
      <c r="D2431" t="s">
        <v>7068</v>
      </c>
      <c r="E2431">
        <v>499246</v>
      </c>
      <c r="F2431" t="s">
        <v>16</v>
      </c>
      <c r="G2431" t="s">
        <v>5613</v>
      </c>
      <c r="H2431" s="1">
        <v>11043</v>
      </c>
      <c r="I2431">
        <v>0</v>
      </c>
      <c r="J2431" s="2">
        <v>43637</v>
      </c>
      <c r="K2431" s="2" t="s">
        <v>8075</v>
      </c>
      <c r="L2431" s="2">
        <v>43626</v>
      </c>
      <c r="M2431" t="s">
        <v>7069</v>
      </c>
      <c r="N2431" t="s">
        <v>5615</v>
      </c>
      <c r="O2431" t="s">
        <v>20</v>
      </c>
      <c r="P2431" t="s">
        <v>5616</v>
      </c>
      <c r="Q2431" t="s">
        <v>8055</v>
      </c>
    </row>
    <row r="2432" spans="1:17" x14ac:dyDescent="0.25">
      <c r="A2432">
        <v>4528</v>
      </c>
      <c r="B2432" s="7">
        <v>782070304617</v>
      </c>
      <c r="C2432" t="s">
        <v>7070</v>
      </c>
      <c r="D2432" t="s">
        <v>7071</v>
      </c>
      <c r="E2432">
        <v>499259</v>
      </c>
      <c r="F2432" t="s">
        <v>937</v>
      </c>
      <c r="G2432" t="s">
        <v>5963</v>
      </c>
      <c r="H2432" s="1">
        <v>14526</v>
      </c>
      <c r="I2432">
        <v>0</v>
      </c>
      <c r="J2432" s="2">
        <v>43637</v>
      </c>
      <c r="K2432" s="2" t="s">
        <v>8074</v>
      </c>
      <c r="L2432" s="2">
        <v>43633</v>
      </c>
      <c r="M2432" t="s">
        <v>7072</v>
      </c>
      <c r="N2432" t="s">
        <v>5615</v>
      </c>
      <c r="O2432" t="s">
        <v>40</v>
      </c>
      <c r="P2432" t="s">
        <v>5616</v>
      </c>
      <c r="Q2432" t="s">
        <v>8055</v>
      </c>
    </row>
    <row r="2433" spans="1:17" x14ac:dyDescent="0.25">
      <c r="A2433">
        <v>4529</v>
      </c>
      <c r="B2433" s="7">
        <v>781970705645</v>
      </c>
      <c r="C2433" t="s">
        <v>7073</v>
      </c>
      <c r="D2433" t="s">
        <v>7074</v>
      </c>
      <c r="E2433">
        <v>499371</v>
      </c>
      <c r="F2433" t="s">
        <v>16</v>
      </c>
      <c r="G2433" t="s">
        <v>5613</v>
      </c>
      <c r="H2433" s="1">
        <v>12586</v>
      </c>
      <c r="I2433">
        <v>0</v>
      </c>
      <c r="J2433" s="2">
        <v>43640</v>
      </c>
      <c r="K2433" s="2" t="s">
        <v>8075</v>
      </c>
      <c r="L2433" s="2">
        <v>43627</v>
      </c>
      <c r="M2433" t="s">
        <v>7075</v>
      </c>
      <c r="N2433" t="s">
        <v>5615</v>
      </c>
      <c r="O2433" t="s">
        <v>20</v>
      </c>
      <c r="P2433" t="s">
        <v>5616</v>
      </c>
      <c r="Q2433" t="s">
        <v>8055</v>
      </c>
    </row>
    <row r="2434" spans="1:17" x14ac:dyDescent="0.25">
      <c r="A2434">
        <v>4530</v>
      </c>
      <c r="B2434" s="7">
        <v>783120204895</v>
      </c>
      <c r="C2434" t="s">
        <v>7076</v>
      </c>
      <c r="D2434" t="s">
        <v>7077</v>
      </c>
      <c r="E2434">
        <v>499372</v>
      </c>
      <c r="F2434" t="s">
        <v>16</v>
      </c>
      <c r="G2434" t="s">
        <v>5613</v>
      </c>
      <c r="H2434" s="1">
        <v>14129</v>
      </c>
      <c r="I2434">
        <v>0</v>
      </c>
      <c r="J2434" s="2">
        <v>43640</v>
      </c>
      <c r="K2434" s="2" t="s">
        <v>8075</v>
      </c>
      <c r="L2434" s="2">
        <v>43628</v>
      </c>
      <c r="M2434" t="s">
        <v>7078</v>
      </c>
      <c r="N2434" t="s">
        <v>5615</v>
      </c>
      <c r="O2434" t="s">
        <v>20</v>
      </c>
      <c r="P2434" t="s">
        <v>5616</v>
      </c>
      <c r="Q2434" t="s">
        <v>8055</v>
      </c>
    </row>
    <row r="2435" spans="1:17" x14ac:dyDescent="0.25">
      <c r="A2435">
        <v>4531</v>
      </c>
      <c r="B2435" s="7">
        <v>783900400149</v>
      </c>
      <c r="C2435" t="s">
        <v>7079</v>
      </c>
      <c r="D2435" t="s">
        <v>7080</v>
      </c>
      <c r="E2435">
        <v>499373</v>
      </c>
      <c r="F2435" t="s">
        <v>16</v>
      </c>
      <c r="G2435" t="s">
        <v>6402</v>
      </c>
      <c r="H2435" s="1">
        <v>14127</v>
      </c>
      <c r="I2435">
        <v>0</v>
      </c>
      <c r="J2435" s="2">
        <v>43640</v>
      </c>
      <c r="K2435" s="2" t="s">
        <v>8075</v>
      </c>
      <c r="L2435" s="2">
        <v>43627</v>
      </c>
      <c r="M2435" t="s">
        <v>7081</v>
      </c>
      <c r="N2435" t="s">
        <v>5615</v>
      </c>
      <c r="O2435" t="s">
        <v>20</v>
      </c>
      <c r="P2435" t="s">
        <v>5616</v>
      </c>
      <c r="Q2435" t="s">
        <v>8055</v>
      </c>
    </row>
    <row r="2436" spans="1:17" x14ac:dyDescent="0.25">
      <c r="A2436">
        <v>4532</v>
      </c>
      <c r="B2436" s="7">
        <v>783990400436</v>
      </c>
      <c r="C2436" t="s">
        <v>7082</v>
      </c>
      <c r="D2436" t="s">
        <v>7083</v>
      </c>
      <c r="E2436">
        <v>499374</v>
      </c>
      <c r="F2436" t="s">
        <v>16</v>
      </c>
      <c r="G2436" t="s">
        <v>6402</v>
      </c>
      <c r="H2436" s="1">
        <v>14127</v>
      </c>
      <c r="I2436">
        <v>0</v>
      </c>
      <c r="J2436" s="2">
        <v>43640</v>
      </c>
      <c r="K2436" s="2" t="s">
        <v>8075</v>
      </c>
      <c r="L2436" s="2">
        <v>43624</v>
      </c>
      <c r="M2436" t="s">
        <v>7084</v>
      </c>
      <c r="N2436" t="s">
        <v>5615</v>
      </c>
      <c r="O2436" t="s">
        <v>40</v>
      </c>
      <c r="P2436" t="s">
        <v>5616</v>
      </c>
      <c r="Q2436" t="s">
        <v>8055</v>
      </c>
    </row>
    <row r="2437" spans="1:17" x14ac:dyDescent="0.25">
      <c r="A2437">
        <v>4533</v>
      </c>
      <c r="B2437" s="7">
        <v>782920405540</v>
      </c>
      <c r="C2437" t="s">
        <v>7085</v>
      </c>
      <c r="D2437" t="s">
        <v>7086</v>
      </c>
      <c r="E2437">
        <v>499528</v>
      </c>
      <c r="F2437" t="s">
        <v>16</v>
      </c>
      <c r="G2437" t="s">
        <v>5613</v>
      </c>
      <c r="H2437" s="1">
        <v>9965</v>
      </c>
      <c r="I2437">
        <v>0</v>
      </c>
      <c r="J2437" s="2">
        <v>43643</v>
      </c>
      <c r="K2437" s="2" t="s">
        <v>8075</v>
      </c>
      <c r="L2437" s="2">
        <v>43634</v>
      </c>
      <c r="M2437" t="s">
        <v>7087</v>
      </c>
      <c r="N2437" t="s">
        <v>5615</v>
      </c>
      <c r="O2437" t="s">
        <v>20</v>
      </c>
      <c r="P2437" t="s">
        <v>5616</v>
      </c>
      <c r="Q2437" t="s">
        <v>8055</v>
      </c>
    </row>
    <row r="2438" spans="1:17" x14ac:dyDescent="0.25">
      <c r="A2438">
        <v>4534</v>
      </c>
      <c r="B2438" s="7">
        <v>782160409663</v>
      </c>
      <c r="C2438" t="s">
        <v>7088</v>
      </c>
      <c r="D2438" t="s">
        <v>7089</v>
      </c>
      <c r="E2438">
        <v>499529</v>
      </c>
      <c r="F2438" t="s">
        <v>16</v>
      </c>
      <c r="G2438" t="s">
        <v>5613</v>
      </c>
      <c r="H2438" s="1">
        <v>9965</v>
      </c>
      <c r="I2438">
        <v>0</v>
      </c>
      <c r="J2438" s="2">
        <v>43643</v>
      </c>
      <c r="K2438" s="2" t="s">
        <v>8075</v>
      </c>
      <c r="L2438" s="2">
        <v>43607</v>
      </c>
      <c r="M2438" t="s">
        <v>7090</v>
      </c>
      <c r="N2438" t="s">
        <v>5615</v>
      </c>
      <c r="O2438" t="s">
        <v>20</v>
      </c>
      <c r="P2438" t="s">
        <v>5616</v>
      </c>
      <c r="Q2438" t="s">
        <v>8055</v>
      </c>
    </row>
    <row r="2439" spans="1:17" x14ac:dyDescent="0.25">
      <c r="A2439">
        <v>4535</v>
      </c>
      <c r="B2439" s="7">
        <v>782080403575</v>
      </c>
      <c r="C2439" t="s">
        <v>7091</v>
      </c>
      <c r="D2439" t="s">
        <v>7092</v>
      </c>
      <c r="E2439">
        <v>499530</v>
      </c>
      <c r="F2439" t="s">
        <v>937</v>
      </c>
      <c r="G2439" t="s">
        <v>5613</v>
      </c>
      <c r="H2439" s="1">
        <v>14593</v>
      </c>
      <c r="I2439">
        <v>0</v>
      </c>
      <c r="J2439" s="2">
        <v>43643</v>
      </c>
      <c r="K2439" s="2" t="s">
        <v>8075</v>
      </c>
      <c r="L2439" s="2">
        <v>43627</v>
      </c>
      <c r="M2439" t="s">
        <v>7093</v>
      </c>
      <c r="N2439" t="s">
        <v>5615</v>
      </c>
      <c r="O2439" t="s">
        <v>40</v>
      </c>
      <c r="P2439" t="s">
        <v>5616</v>
      </c>
      <c r="Q2439" t="s">
        <v>8055</v>
      </c>
    </row>
    <row r="2440" spans="1:17" x14ac:dyDescent="0.25">
      <c r="A2440">
        <v>4536</v>
      </c>
      <c r="B2440" s="7">
        <v>783111211820</v>
      </c>
      <c r="C2440" t="s">
        <v>7094</v>
      </c>
      <c r="D2440" t="s">
        <v>7095</v>
      </c>
      <c r="E2440">
        <v>499531</v>
      </c>
      <c r="F2440" t="s">
        <v>16</v>
      </c>
      <c r="G2440" t="s">
        <v>5613</v>
      </c>
      <c r="H2440" s="1">
        <v>9965</v>
      </c>
      <c r="I2440">
        <v>0</v>
      </c>
      <c r="J2440" s="2">
        <v>43643</v>
      </c>
      <c r="K2440" s="2" t="s">
        <v>8075</v>
      </c>
      <c r="L2440" s="2">
        <v>43629</v>
      </c>
      <c r="M2440" t="s">
        <v>7096</v>
      </c>
      <c r="N2440" t="s">
        <v>5615</v>
      </c>
      <c r="O2440" t="s">
        <v>20</v>
      </c>
      <c r="P2440" t="s">
        <v>5616</v>
      </c>
      <c r="Q2440" t="s">
        <v>8055</v>
      </c>
    </row>
    <row r="2441" spans="1:17" x14ac:dyDescent="0.25">
      <c r="A2441">
        <v>4537</v>
      </c>
      <c r="B2441" s="7">
        <v>782040704670</v>
      </c>
      <c r="C2441" t="s">
        <v>7097</v>
      </c>
      <c r="D2441" t="s">
        <v>7098</v>
      </c>
      <c r="E2441">
        <v>499532</v>
      </c>
      <c r="F2441" t="s">
        <v>16</v>
      </c>
      <c r="G2441" t="s">
        <v>6402</v>
      </c>
      <c r="H2441" s="1">
        <v>14127</v>
      </c>
      <c r="I2441">
        <v>0</v>
      </c>
      <c r="J2441" s="2">
        <v>43649</v>
      </c>
      <c r="K2441" s="2" t="s">
        <v>8076</v>
      </c>
      <c r="L2441" s="2">
        <v>43606</v>
      </c>
      <c r="M2441" t="s">
        <v>7099</v>
      </c>
      <c r="N2441" t="s">
        <v>5615</v>
      </c>
      <c r="O2441" t="s">
        <v>40</v>
      </c>
      <c r="P2441" t="s">
        <v>5616</v>
      </c>
      <c r="Q2441" t="s">
        <v>8055</v>
      </c>
    </row>
    <row r="2442" spans="1:17" x14ac:dyDescent="0.25">
      <c r="A2442">
        <v>4538</v>
      </c>
      <c r="B2442" s="7">
        <v>783110803162</v>
      </c>
      <c r="C2442" t="s">
        <v>7100</v>
      </c>
      <c r="D2442" t="s">
        <v>7101</v>
      </c>
      <c r="E2442">
        <v>499793</v>
      </c>
      <c r="F2442" t="s">
        <v>16</v>
      </c>
      <c r="G2442" t="s">
        <v>5963</v>
      </c>
      <c r="H2442" s="1">
        <v>14127</v>
      </c>
      <c r="I2442">
        <v>0</v>
      </c>
      <c r="J2442" s="2">
        <v>43649</v>
      </c>
      <c r="K2442" s="2" t="s">
        <v>8076</v>
      </c>
      <c r="L2442" s="2">
        <v>43638</v>
      </c>
      <c r="M2442" t="s">
        <v>7102</v>
      </c>
      <c r="N2442" t="s">
        <v>5615</v>
      </c>
      <c r="O2442" t="s">
        <v>20</v>
      </c>
      <c r="P2442" t="s">
        <v>5616</v>
      </c>
      <c r="Q2442" t="s">
        <v>8055</v>
      </c>
    </row>
    <row r="2443" spans="1:17" x14ac:dyDescent="0.25">
      <c r="A2443">
        <v>4539</v>
      </c>
      <c r="B2443" s="7">
        <v>782011103918</v>
      </c>
      <c r="C2443" t="s">
        <v>7103</v>
      </c>
      <c r="D2443" t="s">
        <v>7104</v>
      </c>
      <c r="E2443">
        <v>499794</v>
      </c>
      <c r="F2443" t="s">
        <v>16</v>
      </c>
      <c r="G2443" t="s">
        <v>5963</v>
      </c>
      <c r="H2443" s="1">
        <v>14127</v>
      </c>
      <c r="I2443">
        <v>0</v>
      </c>
      <c r="J2443" s="2">
        <v>43649</v>
      </c>
      <c r="K2443" s="2" t="s">
        <v>8076</v>
      </c>
      <c r="L2443" s="2">
        <v>43638</v>
      </c>
      <c r="M2443" t="s">
        <v>7105</v>
      </c>
      <c r="N2443" t="s">
        <v>5615</v>
      </c>
      <c r="O2443" t="s">
        <v>20</v>
      </c>
      <c r="P2443" t="s">
        <v>5616</v>
      </c>
      <c r="Q2443" t="s">
        <v>8055</v>
      </c>
    </row>
    <row r="2444" spans="1:17" x14ac:dyDescent="0.25">
      <c r="A2444">
        <v>4540</v>
      </c>
      <c r="B2444" s="7">
        <v>782150805871</v>
      </c>
      <c r="C2444" t="s">
        <v>7106</v>
      </c>
      <c r="D2444" t="s">
        <v>7107</v>
      </c>
      <c r="E2444">
        <v>499864</v>
      </c>
      <c r="F2444" t="s">
        <v>16</v>
      </c>
      <c r="G2444" t="s">
        <v>5963</v>
      </c>
      <c r="H2444" s="1">
        <v>14127</v>
      </c>
      <c r="I2444">
        <v>0</v>
      </c>
      <c r="J2444" s="2">
        <v>43651</v>
      </c>
      <c r="K2444" s="2" t="s">
        <v>8076</v>
      </c>
      <c r="L2444" s="2">
        <v>43635</v>
      </c>
      <c r="M2444" t="s">
        <v>7108</v>
      </c>
      <c r="N2444" t="s">
        <v>5615</v>
      </c>
      <c r="O2444" t="s">
        <v>20</v>
      </c>
      <c r="P2444" t="s">
        <v>5616</v>
      </c>
      <c r="Q2444" t="s">
        <v>8055</v>
      </c>
    </row>
    <row r="2445" spans="1:17" x14ac:dyDescent="0.25">
      <c r="A2445">
        <v>4541</v>
      </c>
      <c r="B2445" s="7">
        <v>782160308336</v>
      </c>
      <c r="C2445" t="s">
        <v>7109</v>
      </c>
      <c r="D2445" t="s">
        <v>7110</v>
      </c>
      <c r="E2445">
        <v>499879</v>
      </c>
      <c r="F2445" t="s">
        <v>16</v>
      </c>
      <c r="G2445" t="s">
        <v>5963</v>
      </c>
      <c r="H2445" s="1">
        <v>14127</v>
      </c>
      <c r="I2445">
        <v>0</v>
      </c>
      <c r="J2445" s="2">
        <v>43651</v>
      </c>
      <c r="K2445" s="2" t="s">
        <v>8074</v>
      </c>
      <c r="L2445" s="2">
        <v>43635</v>
      </c>
      <c r="M2445" t="s">
        <v>7111</v>
      </c>
      <c r="N2445" t="s">
        <v>5615</v>
      </c>
      <c r="O2445" t="s">
        <v>20</v>
      </c>
      <c r="P2445" t="s">
        <v>5616</v>
      </c>
      <c r="Q2445" t="s">
        <v>8055</v>
      </c>
    </row>
    <row r="2446" spans="1:17" x14ac:dyDescent="0.25">
      <c r="A2446">
        <v>4542</v>
      </c>
      <c r="B2446" s="7">
        <v>782151105660</v>
      </c>
      <c r="C2446" t="s">
        <v>7112</v>
      </c>
      <c r="D2446" t="s">
        <v>7113</v>
      </c>
      <c r="E2446">
        <v>500033</v>
      </c>
      <c r="F2446" t="s">
        <v>16</v>
      </c>
      <c r="G2446" t="s">
        <v>5963</v>
      </c>
      <c r="H2446" s="1">
        <v>14127</v>
      </c>
      <c r="I2446">
        <v>0</v>
      </c>
      <c r="J2446" s="2">
        <v>43655</v>
      </c>
      <c r="K2446" s="2" t="s">
        <v>8076</v>
      </c>
      <c r="L2446" s="2">
        <v>43635</v>
      </c>
      <c r="M2446" t="s">
        <v>7114</v>
      </c>
      <c r="N2446" t="s">
        <v>5615</v>
      </c>
      <c r="O2446" t="s">
        <v>20</v>
      </c>
      <c r="P2446" t="s">
        <v>5616</v>
      </c>
      <c r="Q2446" t="s">
        <v>8055</v>
      </c>
    </row>
    <row r="2447" spans="1:17" x14ac:dyDescent="0.25">
      <c r="A2447">
        <v>4543</v>
      </c>
      <c r="B2447" s="7">
        <v>780980901063</v>
      </c>
      <c r="C2447" t="s">
        <v>7115</v>
      </c>
      <c r="D2447" t="s">
        <v>7116</v>
      </c>
      <c r="E2447">
        <v>500034</v>
      </c>
      <c r="F2447" t="s">
        <v>16</v>
      </c>
      <c r="G2447" t="s">
        <v>5963</v>
      </c>
      <c r="H2447" s="1">
        <v>9965</v>
      </c>
      <c r="I2447">
        <v>0</v>
      </c>
      <c r="J2447" s="2">
        <v>43655</v>
      </c>
      <c r="K2447" s="2" t="s">
        <v>8076</v>
      </c>
      <c r="L2447" s="2">
        <v>43637</v>
      </c>
      <c r="M2447" t="s">
        <v>7117</v>
      </c>
      <c r="N2447" t="s">
        <v>5615</v>
      </c>
      <c r="O2447" t="s">
        <v>40</v>
      </c>
      <c r="P2447" t="s">
        <v>5616</v>
      </c>
      <c r="Q2447" t="s">
        <v>8055</v>
      </c>
    </row>
    <row r="2448" spans="1:17" x14ac:dyDescent="0.25">
      <c r="A2448">
        <v>4544</v>
      </c>
      <c r="B2448" s="7">
        <v>781020801192</v>
      </c>
      <c r="C2448" t="s">
        <v>7118</v>
      </c>
      <c r="D2448" t="s">
        <v>7119</v>
      </c>
      <c r="E2448">
        <v>500035</v>
      </c>
      <c r="F2448" t="s">
        <v>16</v>
      </c>
      <c r="G2448" t="s">
        <v>5613</v>
      </c>
      <c r="H2448" s="1">
        <v>14129</v>
      </c>
      <c r="I2448">
        <v>0</v>
      </c>
      <c r="J2448" s="2">
        <v>43655</v>
      </c>
      <c r="K2448" s="2" t="s">
        <v>8076</v>
      </c>
      <c r="L2448" s="2">
        <v>43634</v>
      </c>
      <c r="M2448" t="s">
        <v>7120</v>
      </c>
      <c r="N2448" t="s">
        <v>5615</v>
      </c>
      <c r="O2448" t="s">
        <v>20</v>
      </c>
      <c r="P2448" t="s">
        <v>5616</v>
      </c>
      <c r="Q2448" t="s">
        <v>8055</v>
      </c>
    </row>
    <row r="2449" spans="1:17" x14ac:dyDescent="0.25">
      <c r="A2449">
        <v>4545</v>
      </c>
      <c r="B2449" s="7">
        <v>783130206594</v>
      </c>
      <c r="C2449" t="s">
        <v>7121</v>
      </c>
      <c r="D2449" t="s">
        <v>7122</v>
      </c>
      <c r="E2449">
        <v>500037</v>
      </c>
      <c r="F2449" t="s">
        <v>16</v>
      </c>
      <c r="G2449" t="s">
        <v>5613</v>
      </c>
      <c r="H2449" s="1">
        <v>14129</v>
      </c>
      <c r="I2449">
        <v>0</v>
      </c>
      <c r="J2449" s="2">
        <v>43655</v>
      </c>
      <c r="K2449" s="2" t="s">
        <v>8076</v>
      </c>
      <c r="L2449" s="2">
        <v>43635</v>
      </c>
      <c r="M2449" t="s">
        <v>7123</v>
      </c>
      <c r="N2449" t="s">
        <v>5615</v>
      </c>
      <c r="O2449" t="s">
        <v>20</v>
      </c>
      <c r="P2449" t="s">
        <v>5616</v>
      </c>
      <c r="Q2449" t="s">
        <v>8055</v>
      </c>
    </row>
    <row r="2450" spans="1:17" x14ac:dyDescent="0.25">
      <c r="A2450">
        <v>4546</v>
      </c>
      <c r="B2450" s="7">
        <v>783050901097</v>
      </c>
      <c r="C2450" t="s">
        <v>7124</v>
      </c>
      <c r="D2450" t="s">
        <v>7125</v>
      </c>
      <c r="E2450">
        <v>500038</v>
      </c>
      <c r="F2450" t="s">
        <v>16</v>
      </c>
      <c r="G2450" t="s">
        <v>5613</v>
      </c>
      <c r="H2450" s="1">
        <v>12047</v>
      </c>
      <c r="I2450">
        <v>0</v>
      </c>
      <c r="J2450" s="2">
        <v>43655</v>
      </c>
      <c r="K2450" s="2" t="s">
        <v>8076</v>
      </c>
      <c r="L2450" s="2">
        <v>43633</v>
      </c>
      <c r="M2450" t="s">
        <v>7126</v>
      </c>
      <c r="N2450" t="s">
        <v>5615</v>
      </c>
      <c r="O2450" t="s">
        <v>20</v>
      </c>
      <c r="P2450" t="s">
        <v>5616</v>
      </c>
      <c r="Q2450" t="s">
        <v>8055</v>
      </c>
    </row>
    <row r="2451" spans="1:17" x14ac:dyDescent="0.25">
      <c r="A2451">
        <v>4547</v>
      </c>
      <c r="B2451" s="7">
        <v>783131202908</v>
      </c>
      <c r="C2451" t="s">
        <v>7127</v>
      </c>
      <c r="D2451" t="s">
        <v>7128</v>
      </c>
      <c r="E2451">
        <v>500039</v>
      </c>
      <c r="F2451" t="s">
        <v>16</v>
      </c>
      <c r="G2451" t="s">
        <v>5613</v>
      </c>
      <c r="H2451" s="1">
        <v>9965</v>
      </c>
      <c r="I2451">
        <v>0</v>
      </c>
      <c r="J2451" s="2">
        <v>43655</v>
      </c>
      <c r="K2451" s="2" t="s">
        <v>8076</v>
      </c>
      <c r="L2451" s="2">
        <v>43633</v>
      </c>
      <c r="M2451" t="s">
        <v>7129</v>
      </c>
      <c r="N2451" t="s">
        <v>5615</v>
      </c>
      <c r="O2451" t="s">
        <v>40</v>
      </c>
      <c r="P2451" t="s">
        <v>5616</v>
      </c>
      <c r="Q2451" t="s">
        <v>8055</v>
      </c>
    </row>
    <row r="2452" spans="1:17" x14ac:dyDescent="0.25">
      <c r="A2452">
        <v>4548</v>
      </c>
      <c r="B2452" s="7">
        <v>781080504278</v>
      </c>
      <c r="C2452" t="s">
        <v>7130</v>
      </c>
      <c r="D2452" t="s">
        <v>7131</v>
      </c>
      <c r="E2452">
        <v>500040</v>
      </c>
      <c r="F2452" t="s">
        <v>16</v>
      </c>
      <c r="G2452" t="s">
        <v>5613</v>
      </c>
      <c r="H2452" s="1">
        <v>14129</v>
      </c>
      <c r="I2452">
        <v>0</v>
      </c>
      <c r="J2452" s="2">
        <v>43655</v>
      </c>
      <c r="K2452" s="2" t="s">
        <v>8076</v>
      </c>
      <c r="L2452" s="2">
        <v>43635</v>
      </c>
      <c r="M2452" t="s">
        <v>7132</v>
      </c>
      <c r="N2452" t="s">
        <v>5615</v>
      </c>
      <c r="O2452" t="s">
        <v>40</v>
      </c>
      <c r="P2452" t="s">
        <v>5616</v>
      </c>
      <c r="Q2452" t="s">
        <v>8055</v>
      </c>
    </row>
    <row r="2453" spans="1:17" x14ac:dyDescent="0.25">
      <c r="A2453">
        <v>4549</v>
      </c>
      <c r="B2453" s="7">
        <v>783080704016</v>
      </c>
      <c r="C2453" t="s">
        <v>7133</v>
      </c>
      <c r="D2453" t="s">
        <v>7134</v>
      </c>
      <c r="E2453">
        <v>500041</v>
      </c>
      <c r="F2453" t="s">
        <v>937</v>
      </c>
      <c r="G2453" t="s">
        <v>5613</v>
      </c>
      <c r="H2453" s="1">
        <v>14593</v>
      </c>
      <c r="I2453">
        <v>0</v>
      </c>
      <c r="J2453" s="2">
        <v>43655</v>
      </c>
      <c r="K2453" s="2" t="s">
        <v>8076</v>
      </c>
      <c r="L2453" s="2">
        <v>43635</v>
      </c>
      <c r="M2453" t="s">
        <v>7135</v>
      </c>
      <c r="N2453" t="s">
        <v>5615</v>
      </c>
      <c r="O2453" t="s">
        <v>20</v>
      </c>
      <c r="P2453" t="s">
        <v>5616</v>
      </c>
      <c r="Q2453" t="s">
        <v>8055</v>
      </c>
    </row>
    <row r="2454" spans="1:17" x14ac:dyDescent="0.25">
      <c r="A2454">
        <v>4550</v>
      </c>
      <c r="B2454" s="7">
        <v>781150601055</v>
      </c>
      <c r="C2454" t="s">
        <v>7136</v>
      </c>
      <c r="D2454" t="s">
        <v>7137</v>
      </c>
      <c r="E2454">
        <v>500042</v>
      </c>
      <c r="F2454" t="s">
        <v>937</v>
      </c>
      <c r="G2454" t="s">
        <v>5613</v>
      </c>
      <c r="H2454" s="1">
        <v>14593</v>
      </c>
      <c r="I2454">
        <v>0</v>
      </c>
      <c r="J2454" s="2">
        <v>43655</v>
      </c>
      <c r="K2454" s="2" t="s">
        <v>8074</v>
      </c>
      <c r="L2454" s="2">
        <v>43620</v>
      </c>
      <c r="M2454" t="s">
        <v>7138</v>
      </c>
      <c r="N2454" t="s">
        <v>5615</v>
      </c>
      <c r="O2454" t="s">
        <v>20</v>
      </c>
      <c r="P2454" t="s">
        <v>5616</v>
      </c>
      <c r="Q2454" t="s">
        <v>8055</v>
      </c>
    </row>
    <row r="2455" spans="1:17" x14ac:dyDescent="0.25">
      <c r="A2455">
        <v>4551</v>
      </c>
      <c r="B2455" s="7">
        <v>783080802760</v>
      </c>
      <c r="C2455" t="s">
        <v>7139</v>
      </c>
      <c r="D2455" t="s">
        <v>7140</v>
      </c>
      <c r="E2455">
        <v>500415</v>
      </c>
      <c r="F2455" t="s">
        <v>16</v>
      </c>
      <c r="G2455" t="s">
        <v>5613</v>
      </c>
      <c r="H2455" s="1">
        <v>14129</v>
      </c>
      <c r="I2455">
        <v>0</v>
      </c>
      <c r="J2455" s="2">
        <v>43661</v>
      </c>
      <c r="K2455" s="2" t="s">
        <v>8076</v>
      </c>
      <c r="L2455" s="2">
        <v>43650</v>
      </c>
      <c r="M2455" t="s">
        <v>7141</v>
      </c>
      <c r="N2455" t="s">
        <v>5615</v>
      </c>
      <c r="O2455" t="s">
        <v>20</v>
      </c>
      <c r="P2455" t="s">
        <v>5616</v>
      </c>
      <c r="Q2455" t="s">
        <v>8055</v>
      </c>
    </row>
    <row r="2456" spans="1:17" x14ac:dyDescent="0.25">
      <c r="A2456">
        <v>4552</v>
      </c>
      <c r="B2456" s="7">
        <v>781820700092</v>
      </c>
      <c r="C2456" t="s">
        <v>7142</v>
      </c>
      <c r="D2456" t="s">
        <v>7143</v>
      </c>
      <c r="E2456">
        <v>500416</v>
      </c>
      <c r="F2456" t="s">
        <v>16</v>
      </c>
      <c r="G2456" t="s">
        <v>5613</v>
      </c>
      <c r="H2456" s="1">
        <v>14129</v>
      </c>
      <c r="I2456">
        <v>0</v>
      </c>
      <c r="J2456" s="2">
        <v>43661</v>
      </c>
      <c r="K2456" s="2" t="s">
        <v>8076</v>
      </c>
      <c r="L2456" s="2">
        <v>43654</v>
      </c>
      <c r="M2456" t="s">
        <v>7144</v>
      </c>
      <c r="N2456" t="s">
        <v>5615</v>
      </c>
      <c r="O2456" t="s">
        <v>20</v>
      </c>
      <c r="P2456" t="s">
        <v>5616</v>
      </c>
      <c r="Q2456" t="s">
        <v>8055</v>
      </c>
    </row>
    <row r="2457" spans="1:17" x14ac:dyDescent="0.25">
      <c r="A2457">
        <v>4553</v>
      </c>
      <c r="B2457" s="7">
        <v>783080806676</v>
      </c>
      <c r="C2457" t="s">
        <v>7145</v>
      </c>
      <c r="D2457" t="s">
        <v>7146</v>
      </c>
      <c r="E2457">
        <v>500417</v>
      </c>
      <c r="F2457" t="s">
        <v>937</v>
      </c>
      <c r="G2457" t="s">
        <v>5963</v>
      </c>
      <c r="H2457" s="1">
        <v>14526</v>
      </c>
      <c r="I2457">
        <v>0</v>
      </c>
      <c r="J2457" s="2">
        <v>43661</v>
      </c>
      <c r="K2457" s="2" t="s">
        <v>8076</v>
      </c>
      <c r="L2457" s="2">
        <v>43641</v>
      </c>
      <c r="M2457" t="s">
        <v>7147</v>
      </c>
      <c r="N2457" t="s">
        <v>5615</v>
      </c>
      <c r="O2457" t="s">
        <v>40</v>
      </c>
      <c r="P2457" t="s">
        <v>5616</v>
      </c>
      <c r="Q2457" t="s">
        <v>8055</v>
      </c>
    </row>
    <row r="2458" spans="1:17" x14ac:dyDescent="0.25">
      <c r="A2458">
        <v>4554</v>
      </c>
      <c r="B2458" s="7">
        <v>781030901136</v>
      </c>
      <c r="C2458" t="s">
        <v>7148</v>
      </c>
      <c r="D2458" t="s">
        <v>7149</v>
      </c>
      <c r="E2458">
        <v>500490</v>
      </c>
      <c r="F2458" t="s">
        <v>16</v>
      </c>
      <c r="G2458" t="s">
        <v>5613</v>
      </c>
      <c r="H2458" s="1">
        <v>8877</v>
      </c>
      <c r="I2458">
        <v>0</v>
      </c>
      <c r="J2458" s="2">
        <v>43663</v>
      </c>
      <c r="K2458" s="2" t="s">
        <v>8076</v>
      </c>
      <c r="L2458" s="2">
        <v>43651</v>
      </c>
      <c r="M2458" t="s">
        <v>7150</v>
      </c>
      <c r="N2458" t="s">
        <v>5615</v>
      </c>
      <c r="O2458" t="s">
        <v>40</v>
      </c>
      <c r="P2458" t="s">
        <v>5616</v>
      </c>
      <c r="Q2458" t="s">
        <v>8055</v>
      </c>
    </row>
    <row r="2459" spans="1:17" x14ac:dyDescent="0.25">
      <c r="A2459">
        <v>4555</v>
      </c>
      <c r="B2459" s="7">
        <v>782121006845</v>
      </c>
      <c r="C2459" t="s">
        <v>7151</v>
      </c>
      <c r="D2459" t="s">
        <v>7152</v>
      </c>
      <c r="E2459">
        <v>500491</v>
      </c>
      <c r="F2459" t="s">
        <v>16</v>
      </c>
      <c r="G2459" t="s">
        <v>5613</v>
      </c>
      <c r="H2459" s="1">
        <v>14129</v>
      </c>
      <c r="I2459">
        <v>0</v>
      </c>
      <c r="J2459" s="2">
        <v>43663</v>
      </c>
      <c r="K2459" s="2" t="s">
        <v>8076</v>
      </c>
      <c r="L2459" s="2">
        <v>43636</v>
      </c>
      <c r="M2459" t="s">
        <v>7153</v>
      </c>
      <c r="N2459" t="s">
        <v>5615</v>
      </c>
      <c r="O2459" t="s">
        <v>40</v>
      </c>
      <c r="P2459" t="s">
        <v>5616</v>
      </c>
      <c r="Q2459" t="s">
        <v>8055</v>
      </c>
    </row>
    <row r="2460" spans="1:17" x14ac:dyDescent="0.25">
      <c r="A2460">
        <v>4556</v>
      </c>
      <c r="B2460" s="7">
        <v>782070304951</v>
      </c>
      <c r="C2460" t="s">
        <v>7154</v>
      </c>
      <c r="D2460" t="s">
        <v>7155</v>
      </c>
      <c r="E2460">
        <v>500492</v>
      </c>
      <c r="F2460" t="s">
        <v>16</v>
      </c>
      <c r="G2460" t="s">
        <v>5613</v>
      </c>
      <c r="H2460" s="1">
        <v>14129</v>
      </c>
      <c r="I2460">
        <v>0</v>
      </c>
      <c r="J2460" s="2">
        <v>43663</v>
      </c>
      <c r="K2460" s="2" t="s">
        <v>8076</v>
      </c>
      <c r="L2460" s="2">
        <v>43655</v>
      </c>
      <c r="M2460" t="s">
        <v>7156</v>
      </c>
      <c r="N2460" t="s">
        <v>5615</v>
      </c>
      <c r="O2460" t="s">
        <v>20</v>
      </c>
      <c r="P2460" t="s">
        <v>5616</v>
      </c>
      <c r="Q2460" t="s">
        <v>8055</v>
      </c>
    </row>
    <row r="2461" spans="1:17" x14ac:dyDescent="0.25">
      <c r="A2461">
        <v>4557</v>
      </c>
      <c r="B2461" s="7">
        <v>783160300200</v>
      </c>
      <c r="C2461" t="s">
        <v>7157</v>
      </c>
      <c r="D2461" t="s">
        <v>7158</v>
      </c>
      <c r="E2461">
        <v>500493</v>
      </c>
      <c r="F2461" t="s">
        <v>16</v>
      </c>
      <c r="G2461" t="s">
        <v>5963</v>
      </c>
      <c r="H2461" s="1">
        <v>14127</v>
      </c>
      <c r="I2461">
        <v>0</v>
      </c>
      <c r="J2461" s="2">
        <v>43663</v>
      </c>
      <c r="K2461" s="2" t="s">
        <v>8076</v>
      </c>
      <c r="L2461" s="2">
        <v>43659</v>
      </c>
      <c r="M2461" t="s">
        <v>7159</v>
      </c>
      <c r="N2461" t="s">
        <v>5615</v>
      </c>
      <c r="O2461" t="s">
        <v>20</v>
      </c>
      <c r="P2461" t="s">
        <v>5616</v>
      </c>
      <c r="Q2461" t="s">
        <v>8055</v>
      </c>
    </row>
    <row r="2462" spans="1:17" x14ac:dyDescent="0.25">
      <c r="A2462">
        <v>4558</v>
      </c>
      <c r="B2462" s="7">
        <v>780990602102</v>
      </c>
      <c r="C2462" t="s">
        <v>7160</v>
      </c>
      <c r="D2462" t="s">
        <v>7161</v>
      </c>
      <c r="E2462">
        <v>500494</v>
      </c>
      <c r="F2462" t="s">
        <v>16</v>
      </c>
      <c r="G2462" t="s">
        <v>5963</v>
      </c>
      <c r="H2462" s="1">
        <v>14127</v>
      </c>
      <c r="I2462">
        <v>0</v>
      </c>
      <c r="J2462" s="2">
        <v>43663</v>
      </c>
      <c r="K2462" s="2" t="s">
        <v>8076</v>
      </c>
      <c r="L2462" s="2">
        <v>43659</v>
      </c>
      <c r="M2462" t="s">
        <v>7162</v>
      </c>
      <c r="N2462" t="s">
        <v>5615</v>
      </c>
      <c r="O2462" t="s">
        <v>20</v>
      </c>
      <c r="P2462" t="s">
        <v>5616</v>
      </c>
      <c r="Q2462" t="s">
        <v>8055</v>
      </c>
    </row>
    <row r="2463" spans="1:17" x14ac:dyDescent="0.25">
      <c r="A2463">
        <v>4559</v>
      </c>
      <c r="B2463" s="7">
        <v>783130802596</v>
      </c>
      <c r="C2463" t="s">
        <v>7163</v>
      </c>
      <c r="D2463" t="s">
        <v>7164</v>
      </c>
      <c r="E2463">
        <v>500634</v>
      </c>
      <c r="F2463" t="s">
        <v>16</v>
      </c>
      <c r="G2463" t="s">
        <v>5963</v>
      </c>
      <c r="H2463" s="1">
        <v>14127</v>
      </c>
      <c r="I2463">
        <v>0</v>
      </c>
      <c r="J2463" s="2">
        <v>43665</v>
      </c>
      <c r="K2463" s="2" t="s">
        <v>8076</v>
      </c>
      <c r="L2463" s="2">
        <v>43661</v>
      </c>
      <c r="M2463" t="s">
        <v>7165</v>
      </c>
      <c r="N2463" t="s">
        <v>5615</v>
      </c>
      <c r="O2463" t="s">
        <v>20</v>
      </c>
      <c r="P2463" t="s">
        <v>5616</v>
      </c>
      <c r="Q2463" t="s">
        <v>8055</v>
      </c>
    </row>
    <row r="2464" spans="1:17" x14ac:dyDescent="0.25">
      <c r="A2464">
        <v>4560</v>
      </c>
      <c r="B2464" s="7">
        <v>780801200210</v>
      </c>
      <c r="C2464" t="s">
        <v>7166</v>
      </c>
      <c r="D2464" t="s">
        <v>7167</v>
      </c>
      <c r="E2464">
        <v>500635</v>
      </c>
      <c r="F2464" t="s">
        <v>16</v>
      </c>
      <c r="G2464" t="s">
        <v>5963</v>
      </c>
      <c r="H2464" s="1">
        <v>14127</v>
      </c>
      <c r="I2464">
        <v>0</v>
      </c>
      <c r="J2464" s="2">
        <v>43665</v>
      </c>
      <c r="K2464" s="2" t="s">
        <v>8076</v>
      </c>
      <c r="L2464" s="2">
        <v>43661</v>
      </c>
      <c r="M2464" t="s">
        <v>7168</v>
      </c>
      <c r="N2464" t="s">
        <v>5615</v>
      </c>
      <c r="O2464" t="s">
        <v>20</v>
      </c>
      <c r="P2464" t="s">
        <v>5616</v>
      </c>
      <c r="Q2464" t="s">
        <v>8055</v>
      </c>
    </row>
    <row r="2465" spans="1:17" x14ac:dyDescent="0.25">
      <c r="A2465">
        <v>4561</v>
      </c>
      <c r="B2465" s="7">
        <v>780990304659</v>
      </c>
      <c r="C2465" t="s">
        <v>7169</v>
      </c>
      <c r="D2465" t="s">
        <v>7170</v>
      </c>
      <c r="E2465">
        <v>500640</v>
      </c>
      <c r="F2465" t="s">
        <v>16</v>
      </c>
      <c r="G2465" t="s">
        <v>5963</v>
      </c>
      <c r="H2465" s="1">
        <v>14127</v>
      </c>
      <c r="I2465">
        <v>0</v>
      </c>
      <c r="J2465" s="2">
        <v>43665</v>
      </c>
      <c r="K2465" s="2" t="s">
        <v>8076</v>
      </c>
      <c r="L2465" s="2">
        <v>43661</v>
      </c>
      <c r="M2465" t="s">
        <v>7171</v>
      </c>
      <c r="N2465" t="s">
        <v>5615</v>
      </c>
      <c r="O2465" t="s">
        <v>20</v>
      </c>
      <c r="P2465" t="s">
        <v>5616</v>
      </c>
      <c r="Q2465" t="s">
        <v>8055</v>
      </c>
    </row>
    <row r="2466" spans="1:17" x14ac:dyDescent="0.25">
      <c r="A2466">
        <v>4562</v>
      </c>
      <c r="B2466" s="7">
        <v>783160511154</v>
      </c>
      <c r="C2466" t="s">
        <v>7172</v>
      </c>
      <c r="D2466" t="s">
        <v>7173</v>
      </c>
      <c r="E2466">
        <v>500696</v>
      </c>
      <c r="F2466" t="s">
        <v>16</v>
      </c>
      <c r="G2466" t="s">
        <v>5613</v>
      </c>
      <c r="H2466" s="1">
        <v>14129</v>
      </c>
      <c r="I2466">
        <v>0</v>
      </c>
      <c r="J2466" s="2">
        <v>43665</v>
      </c>
      <c r="K2466" s="2" t="s">
        <v>8074</v>
      </c>
      <c r="L2466" s="2">
        <v>43651</v>
      </c>
      <c r="M2466" t="s">
        <v>7174</v>
      </c>
      <c r="N2466" t="s">
        <v>5615</v>
      </c>
      <c r="O2466" t="s">
        <v>40</v>
      </c>
      <c r="P2466" t="s">
        <v>5616</v>
      </c>
      <c r="Q2466" t="s">
        <v>8055</v>
      </c>
    </row>
    <row r="2467" spans="1:17" x14ac:dyDescent="0.25">
      <c r="A2467">
        <v>4563</v>
      </c>
      <c r="B2467" s="7">
        <v>781041101131</v>
      </c>
      <c r="C2467" t="s">
        <v>7175</v>
      </c>
      <c r="D2467" t="s">
        <v>7176</v>
      </c>
      <c r="E2467">
        <v>500829</v>
      </c>
      <c r="F2467" t="s">
        <v>937</v>
      </c>
      <c r="G2467" t="s">
        <v>5963</v>
      </c>
      <c r="H2467" s="1">
        <v>22051</v>
      </c>
      <c r="I2467">
        <v>0</v>
      </c>
      <c r="J2467" s="2">
        <v>43670</v>
      </c>
      <c r="K2467" s="2" t="s">
        <v>8076</v>
      </c>
      <c r="L2467" s="2">
        <v>43661</v>
      </c>
      <c r="M2467" t="s">
        <v>7177</v>
      </c>
      <c r="N2467" t="s">
        <v>5615</v>
      </c>
      <c r="O2467" t="s">
        <v>20</v>
      </c>
      <c r="P2467" t="s">
        <v>5616</v>
      </c>
      <c r="Q2467" t="s">
        <v>8055</v>
      </c>
    </row>
    <row r="2468" spans="1:17" x14ac:dyDescent="0.25">
      <c r="A2468">
        <v>4564</v>
      </c>
      <c r="B2468" s="7">
        <v>782141200753</v>
      </c>
      <c r="C2468" t="s">
        <v>7178</v>
      </c>
      <c r="D2468" t="s">
        <v>7179</v>
      </c>
      <c r="E2468">
        <v>501439</v>
      </c>
      <c r="F2468" t="s">
        <v>16</v>
      </c>
      <c r="G2468" t="s">
        <v>5613</v>
      </c>
      <c r="H2468" s="1">
        <v>9965</v>
      </c>
      <c r="I2468">
        <v>0</v>
      </c>
      <c r="J2468" s="2">
        <v>43678</v>
      </c>
      <c r="K2468" s="2" t="s">
        <v>8076</v>
      </c>
      <c r="L2468" s="2">
        <v>43661</v>
      </c>
      <c r="M2468" t="s">
        <v>7180</v>
      </c>
      <c r="N2468" t="s">
        <v>5615</v>
      </c>
      <c r="O2468" t="s">
        <v>20</v>
      </c>
      <c r="P2468" t="s">
        <v>5616</v>
      </c>
      <c r="Q2468" t="s">
        <v>8055</v>
      </c>
    </row>
    <row r="2469" spans="1:17" x14ac:dyDescent="0.25">
      <c r="A2469">
        <v>4565</v>
      </c>
      <c r="B2469" s="7">
        <v>783130904151</v>
      </c>
      <c r="C2469" t="s">
        <v>7181</v>
      </c>
      <c r="D2469" t="s">
        <v>7182</v>
      </c>
      <c r="E2469">
        <v>501440</v>
      </c>
      <c r="F2469" t="s">
        <v>16</v>
      </c>
      <c r="G2469" t="s">
        <v>5613</v>
      </c>
      <c r="H2469" s="1">
        <v>14129</v>
      </c>
      <c r="I2469">
        <v>0</v>
      </c>
      <c r="J2469" s="2">
        <v>43678</v>
      </c>
      <c r="K2469" s="2" t="s">
        <v>8076</v>
      </c>
      <c r="L2469" s="2">
        <v>43663</v>
      </c>
      <c r="M2469" t="s">
        <v>7183</v>
      </c>
      <c r="N2469" t="s">
        <v>5615</v>
      </c>
      <c r="O2469" t="s">
        <v>40</v>
      </c>
      <c r="P2469" t="s">
        <v>5616</v>
      </c>
      <c r="Q2469" t="s">
        <v>8055</v>
      </c>
    </row>
    <row r="2470" spans="1:17" x14ac:dyDescent="0.25">
      <c r="A2470">
        <v>4566</v>
      </c>
      <c r="B2470" s="7">
        <v>783000156111</v>
      </c>
      <c r="C2470" t="s">
        <v>7184</v>
      </c>
      <c r="D2470" t="s">
        <v>7185</v>
      </c>
      <c r="E2470">
        <v>501441</v>
      </c>
      <c r="F2470" t="s">
        <v>16</v>
      </c>
      <c r="G2470" t="s">
        <v>5613</v>
      </c>
      <c r="H2470" s="1">
        <v>12586</v>
      </c>
      <c r="I2470">
        <v>0</v>
      </c>
      <c r="J2470" s="2">
        <v>43678</v>
      </c>
      <c r="K2470" s="2" t="s">
        <v>8076</v>
      </c>
      <c r="L2470" s="2">
        <v>43665</v>
      </c>
      <c r="M2470" t="s">
        <v>7186</v>
      </c>
      <c r="N2470" t="s">
        <v>5615</v>
      </c>
      <c r="O2470" t="s">
        <v>20</v>
      </c>
      <c r="P2470" t="s">
        <v>5616</v>
      </c>
      <c r="Q2470" t="s">
        <v>8055</v>
      </c>
    </row>
    <row r="2471" spans="1:17" x14ac:dyDescent="0.25">
      <c r="A2471">
        <v>4567</v>
      </c>
      <c r="B2471" s="7">
        <v>783100800408</v>
      </c>
      <c r="C2471" t="s">
        <v>7187</v>
      </c>
      <c r="D2471" t="s">
        <v>7188</v>
      </c>
      <c r="E2471">
        <v>501442</v>
      </c>
      <c r="F2471" t="s">
        <v>16</v>
      </c>
      <c r="G2471" t="s">
        <v>6402</v>
      </c>
      <c r="H2471" s="1">
        <v>14127</v>
      </c>
      <c r="I2471">
        <v>0</v>
      </c>
      <c r="J2471" s="2">
        <v>43678</v>
      </c>
      <c r="K2471" s="2" t="s">
        <v>8076</v>
      </c>
      <c r="L2471" s="2">
        <v>43659</v>
      </c>
      <c r="M2471" t="s">
        <v>7189</v>
      </c>
      <c r="N2471" t="s">
        <v>5615</v>
      </c>
      <c r="O2471" t="s">
        <v>20</v>
      </c>
      <c r="P2471" t="s">
        <v>5616</v>
      </c>
      <c r="Q2471" t="s">
        <v>8055</v>
      </c>
    </row>
    <row r="2472" spans="1:17" x14ac:dyDescent="0.25">
      <c r="A2472">
        <v>4568</v>
      </c>
      <c r="B2472" s="7">
        <v>781020705843</v>
      </c>
      <c r="C2472" t="s">
        <v>7190</v>
      </c>
      <c r="D2472" t="s">
        <v>7191</v>
      </c>
      <c r="E2472">
        <v>501444</v>
      </c>
      <c r="F2472" t="s">
        <v>937</v>
      </c>
      <c r="G2472" t="s">
        <v>5963</v>
      </c>
      <c r="H2472" s="1">
        <v>18752</v>
      </c>
      <c r="I2472">
        <v>0</v>
      </c>
      <c r="J2472" s="2">
        <v>43678</v>
      </c>
      <c r="K2472" s="2" t="s">
        <v>8074</v>
      </c>
      <c r="L2472" s="2">
        <v>43668</v>
      </c>
      <c r="M2472" t="s">
        <v>7192</v>
      </c>
      <c r="N2472" t="s">
        <v>5615</v>
      </c>
      <c r="O2472" t="s">
        <v>40</v>
      </c>
      <c r="P2472" t="s">
        <v>5616</v>
      </c>
      <c r="Q2472" t="s">
        <v>8055</v>
      </c>
    </row>
    <row r="2473" spans="1:17" x14ac:dyDescent="0.25">
      <c r="A2473">
        <v>4569</v>
      </c>
      <c r="B2473" s="7">
        <v>782160402324</v>
      </c>
      <c r="C2473" t="s">
        <v>7193</v>
      </c>
      <c r="D2473" t="s">
        <v>7194</v>
      </c>
      <c r="E2473">
        <v>501531</v>
      </c>
      <c r="F2473" t="s">
        <v>16</v>
      </c>
      <c r="G2473" t="s">
        <v>5613</v>
      </c>
      <c r="H2473" s="1">
        <v>14129</v>
      </c>
      <c r="I2473">
        <v>0</v>
      </c>
      <c r="J2473" s="2">
        <v>43682</v>
      </c>
      <c r="K2473" s="2" t="s">
        <v>8076</v>
      </c>
      <c r="L2473" s="2">
        <v>43664</v>
      </c>
      <c r="M2473" t="s">
        <v>7195</v>
      </c>
      <c r="N2473" t="s">
        <v>5615</v>
      </c>
      <c r="O2473" t="s">
        <v>20</v>
      </c>
      <c r="P2473" t="s">
        <v>5616</v>
      </c>
      <c r="Q2473" t="s">
        <v>8055</v>
      </c>
    </row>
    <row r="2474" spans="1:17" x14ac:dyDescent="0.25">
      <c r="A2474">
        <v>4570</v>
      </c>
      <c r="B2474" s="7">
        <v>781020101239</v>
      </c>
      <c r="C2474" t="s">
        <v>7196</v>
      </c>
      <c r="D2474" t="s">
        <v>7197</v>
      </c>
      <c r="E2474">
        <v>501532</v>
      </c>
      <c r="F2474" t="s">
        <v>16</v>
      </c>
      <c r="G2474" t="s">
        <v>5613</v>
      </c>
      <c r="H2474" s="1">
        <v>14129</v>
      </c>
      <c r="I2474">
        <v>0</v>
      </c>
      <c r="J2474" s="2">
        <v>43682</v>
      </c>
      <c r="K2474" s="2" t="s">
        <v>8076</v>
      </c>
      <c r="L2474" s="2">
        <v>43665</v>
      </c>
      <c r="M2474" t="s">
        <v>7198</v>
      </c>
      <c r="N2474" t="s">
        <v>5615</v>
      </c>
      <c r="O2474" t="s">
        <v>20</v>
      </c>
      <c r="P2474" t="s">
        <v>5616</v>
      </c>
      <c r="Q2474" t="s">
        <v>8055</v>
      </c>
    </row>
    <row r="2475" spans="1:17" x14ac:dyDescent="0.25">
      <c r="A2475">
        <v>4571</v>
      </c>
      <c r="B2475" s="7">
        <v>783920400242</v>
      </c>
      <c r="C2475" t="s">
        <v>7199</v>
      </c>
      <c r="D2475" t="s">
        <v>7200</v>
      </c>
      <c r="E2475">
        <v>501533</v>
      </c>
      <c r="F2475" t="s">
        <v>16</v>
      </c>
      <c r="G2475" t="s">
        <v>6402</v>
      </c>
      <c r="H2475" s="1">
        <v>14127</v>
      </c>
      <c r="I2475">
        <v>0</v>
      </c>
      <c r="J2475" s="2">
        <v>43682</v>
      </c>
      <c r="K2475" s="2" t="s">
        <v>8076</v>
      </c>
      <c r="L2475" s="2">
        <v>43659</v>
      </c>
      <c r="M2475" t="s">
        <v>7201</v>
      </c>
      <c r="N2475" t="s">
        <v>5615</v>
      </c>
      <c r="O2475" t="s">
        <v>20</v>
      </c>
      <c r="P2475" t="s">
        <v>5616</v>
      </c>
      <c r="Q2475" t="s">
        <v>8055</v>
      </c>
    </row>
    <row r="2476" spans="1:17" x14ac:dyDescent="0.25">
      <c r="A2476">
        <v>4572</v>
      </c>
      <c r="B2476" s="7">
        <v>781111000389</v>
      </c>
      <c r="C2476" t="s">
        <v>7202</v>
      </c>
      <c r="D2476" t="s">
        <v>7203</v>
      </c>
      <c r="E2476">
        <v>501534</v>
      </c>
      <c r="F2476" t="s">
        <v>16</v>
      </c>
      <c r="G2476" t="s">
        <v>6402</v>
      </c>
      <c r="H2476" s="1">
        <v>12585</v>
      </c>
      <c r="I2476">
        <v>0</v>
      </c>
      <c r="J2476" s="2">
        <v>43682</v>
      </c>
      <c r="K2476" s="2" t="s">
        <v>8076</v>
      </c>
      <c r="L2476" s="2">
        <v>43659</v>
      </c>
      <c r="M2476" t="s">
        <v>7204</v>
      </c>
      <c r="N2476" t="s">
        <v>5615</v>
      </c>
      <c r="O2476" t="s">
        <v>20</v>
      </c>
      <c r="P2476" t="s">
        <v>5616</v>
      </c>
      <c r="Q2476" t="s">
        <v>8055</v>
      </c>
    </row>
    <row r="2477" spans="1:17" x14ac:dyDescent="0.25">
      <c r="A2477">
        <v>4573</v>
      </c>
      <c r="B2477" s="7">
        <v>782951002443</v>
      </c>
      <c r="C2477" t="s">
        <v>7205</v>
      </c>
      <c r="D2477" t="s">
        <v>7206</v>
      </c>
      <c r="E2477">
        <v>501655</v>
      </c>
      <c r="F2477" t="s">
        <v>16</v>
      </c>
      <c r="G2477" t="s">
        <v>5613</v>
      </c>
      <c r="H2477" s="1">
        <v>14129</v>
      </c>
      <c r="I2477">
        <v>0</v>
      </c>
      <c r="J2477" s="2">
        <v>43684</v>
      </c>
      <c r="K2477" s="2" t="s">
        <v>8076</v>
      </c>
      <c r="L2477" s="2">
        <v>43636</v>
      </c>
      <c r="M2477" t="s">
        <v>7207</v>
      </c>
      <c r="N2477" t="s">
        <v>5615</v>
      </c>
      <c r="O2477" t="s">
        <v>20</v>
      </c>
      <c r="P2477" t="s">
        <v>5616</v>
      </c>
      <c r="Q2477" t="s">
        <v>8055</v>
      </c>
    </row>
    <row r="2478" spans="1:17" x14ac:dyDescent="0.25">
      <c r="A2478">
        <v>4574</v>
      </c>
      <c r="B2478" s="7">
        <v>780041202551</v>
      </c>
      <c r="C2478" t="s">
        <v>7208</v>
      </c>
      <c r="D2478" t="s">
        <v>7209</v>
      </c>
      <c r="E2478">
        <v>501656</v>
      </c>
      <c r="F2478" t="s">
        <v>16</v>
      </c>
      <c r="G2478" t="s">
        <v>5613</v>
      </c>
      <c r="H2478" s="1">
        <v>14129</v>
      </c>
      <c r="I2478">
        <v>0</v>
      </c>
      <c r="J2478" s="2">
        <v>43684</v>
      </c>
      <c r="K2478" s="2" t="s">
        <v>8076</v>
      </c>
      <c r="L2478" s="2">
        <v>43633</v>
      </c>
      <c r="M2478" t="s">
        <v>7210</v>
      </c>
      <c r="N2478" t="s">
        <v>5615</v>
      </c>
      <c r="O2478" t="s">
        <v>20</v>
      </c>
      <c r="P2478" t="s">
        <v>5616</v>
      </c>
      <c r="Q2478" t="s">
        <v>8055</v>
      </c>
    </row>
    <row r="2479" spans="1:17" x14ac:dyDescent="0.25">
      <c r="A2479">
        <v>4575</v>
      </c>
      <c r="B2479" s="7">
        <v>783121201008</v>
      </c>
      <c r="C2479" t="s">
        <v>7211</v>
      </c>
      <c r="D2479" t="s">
        <v>7212</v>
      </c>
      <c r="E2479">
        <v>501657</v>
      </c>
      <c r="F2479" t="s">
        <v>16</v>
      </c>
      <c r="G2479" t="s">
        <v>5613</v>
      </c>
      <c r="H2479" s="1">
        <v>14129</v>
      </c>
      <c r="I2479">
        <v>0</v>
      </c>
      <c r="J2479" s="2">
        <v>43684</v>
      </c>
      <c r="K2479" s="2" t="s">
        <v>8076</v>
      </c>
      <c r="L2479" s="2">
        <v>43663</v>
      </c>
      <c r="M2479" t="s">
        <v>7213</v>
      </c>
      <c r="N2479" t="s">
        <v>5615</v>
      </c>
      <c r="O2479" t="s">
        <v>20</v>
      </c>
      <c r="P2479" t="s">
        <v>5616</v>
      </c>
      <c r="Q2479" t="s">
        <v>8055</v>
      </c>
    </row>
    <row r="2480" spans="1:17" x14ac:dyDescent="0.25">
      <c r="A2480">
        <v>4576</v>
      </c>
      <c r="B2480" s="7">
        <v>780850801229</v>
      </c>
      <c r="C2480" t="s">
        <v>7214</v>
      </c>
      <c r="D2480" t="s">
        <v>7215</v>
      </c>
      <c r="E2480">
        <v>501658</v>
      </c>
      <c r="F2480" t="s">
        <v>16</v>
      </c>
      <c r="G2480" t="s">
        <v>5613</v>
      </c>
      <c r="H2480" s="1">
        <v>14129</v>
      </c>
      <c r="I2480">
        <v>0</v>
      </c>
      <c r="J2480" s="2">
        <v>43684</v>
      </c>
      <c r="K2480" s="2" t="s">
        <v>8076</v>
      </c>
      <c r="L2480" s="2">
        <v>43668</v>
      </c>
      <c r="M2480" t="s">
        <v>7216</v>
      </c>
      <c r="N2480" t="s">
        <v>5615</v>
      </c>
      <c r="O2480" t="s">
        <v>20</v>
      </c>
      <c r="P2480" t="s">
        <v>5616</v>
      </c>
      <c r="Q2480" t="s">
        <v>8055</v>
      </c>
    </row>
    <row r="2481" spans="1:17" x14ac:dyDescent="0.25">
      <c r="A2481">
        <v>4577</v>
      </c>
      <c r="B2481" s="7">
        <v>781071202404</v>
      </c>
      <c r="C2481" t="s">
        <v>7217</v>
      </c>
      <c r="D2481" t="s">
        <v>7218</v>
      </c>
      <c r="E2481">
        <v>501659</v>
      </c>
      <c r="F2481" t="s">
        <v>16</v>
      </c>
      <c r="G2481" t="s">
        <v>5613</v>
      </c>
      <c r="H2481" s="1">
        <v>14129</v>
      </c>
      <c r="I2481">
        <v>0</v>
      </c>
      <c r="J2481" s="2">
        <v>43684</v>
      </c>
      <c r="K2481" s="2" t="s">
        <v>8076</v>
      </c>
      <c r="L2481" s="2">
        <v>43671</v>
      </c>
      <c r="M2481" t="s">
        <v>7219</v>
      </c>
      <c r="N2481" t="s">
        <v>5615</v>
      </c>
      <c r="O2481" t="s">
        <v>20</v>
      </c>
      <c r="P2481" t="s">
        <v>5616</v>
      </c>
      <c r="Q2481" t="s">
        <v>8055</v>
      </c>
    </row>
    <row r="2482" spans="1:17" x14ac:dyDescent="0.25">
      <c r="A2482">
        <v>4578</v>
      </c>
      <c r="B2482" s="7">
        <v>783150204491</v>
      </c>
      <c r="C2482" t="s">
        <v>7220</v>
      </c>
      <c r="D2482" t="s">
        <v>7221</v>
      </c>
      <c r="E2482">
        <v>501882</v>
      </c>
      <c r="F2482" t="s">
        <v>16</v>
      </c>
      <c r="G2482" t="s">
        <v>5963</v>
      </c>
      <c r="H2482" s="1">
        <v>14127</v>
      </c>
      <c r="I2482">
        <v>0</v>
      </c>
      <c r="J2482" s="2">
        <v>43689</v>
      </c>
      <c r="K2482" s="2" t="s">
        <v>8074</v>
      </c>
      <c r="L2482" s="2">
        <v>43659</v>
      </c>
      <c r="M2482" t="s">
        <v>7222</v>
      </c>
      <c r="N2482" t="s">
        <v>5615</v>
      </c>
      <c r="O2482" t="s">
        <v>40</v>
      </c>
      <c r="P2482" t="s">
        <v>5616</v>
      </c>
      <c r="Q2482" t="s">
        <v>8055</v>
      </c>
    </row>
    <row r="2483" spans="1:17" x14ac:dyDescent="0.25">
      <c r="A2483">
        <v>4579</v>
      </c>
      <c r="B2483" s="7">
        <v>781111102386</v>
      </c>
      <c r="C2483" t="s">
        <v>7223</v>
      </c>
      <c r="D2483" t="s">
        <v>7224</v>
      </c>
      <c r="E2483">
        <v>502087</v>
      </c>
      <c r="F2483" t="s">
        <v>16</v>
      </c>
      <c r="G2483" t="s">
        <v>5613</v>
      </c>
      <c r="H2483" s="1">
        <v>11955</v>
      </c>
      <c r="I2483">
        <v>0</v>
      </c>
      <c r="J2483" s="2">
        <v>43692</v>
      </c>
      <c r="K2483" s="2" t="s">
        <v>8076</v>
      </c>
      <c r="L2483" s="2">
        <v>43675</v>
      </c>
      <c r="M2483" t="s">
        <v>7225</v>
      </c>
      <c r="N2483" t="s">
        <v>5615</v>
      </c>
      <c r="O2483" t="s">
        <v>20</v>
      </c>
      <c r="P2483" t="s">
        <v>5616</v>
      </c>
      <c r="Q2483" t="s">
        <v>8055</v>
      </c>
    </row>
    <row r="2484" spans="1:17" x14ac:dyDescent="0.25">
      <c r="A2484">
        <v>4580</v>
      </c>
      <c r="B2484" s="7">
        <v>781980201262</v>
      </c>
      <c r="C2484" t="s">
        <v>7226</v>
      </c>
      <c r="D2484" t="s">
        <v>7227</v>
      </c>
      <c r="E2484">
        <v>502088</v>
      </c>
      <c r="F2484" t="s">
        <v>16</v>
      </c>
      <c r="G2484" t="s">
        <v>5613</v>
      </c>
      <c r="H2484" s="1">
        <v>11955</v>
      </c>
      <c r="I2484">
        <v>0</v>
      </c>
      <c r="J2484" s="2">
        <v>43692</v>
      </c>
      <c r="K2484" s="2" t="s">
        <v>8076</v>
      </c>
      <c r="L2484" s="2">
        <v>43679</v>
      </c>
      <c r="M2484" t="s">
        <v>7228</v>
      </c>
      <c r="N2484" t="s">
        <v>5615</v>
      </c>
      <c r="O2484" t="s">
        <v>20</v>
      </c>
      <c r="P2484" t="s">
        <v>5616</v>
      </c>
      <c r="Q2484" t="s">
        <v>8055</v>
      </c>
    </row>
    <row r="2485" spans="1:17" x14ac:dyDescent="0.25">
      <c r="A2485">
        <v>4581</v>
      </c>
      <c r="B2485" s="7">
        <v>782970101215</v>
      </c>
      <c r="C2485" t="s">
        <v>7229</v>
      </c>
      <c r="D2485" t="s">
        <v>7230</v>
      </c>
      <c r="E2485">
        <v>502089</v>
      </c>
      <c r="F2485" t="s">
        <v>16</v>
      </c>
      <c r="G2485" t="s">
        <v>6402</v>
      </c>
      <c r="H2485" s="1">
        <v>12047</v>
      </c>
      <c r="I2485">
        <v>0</v>
      </c>
      <c r="J2485" s="2">
        <v>43692</v>
      </c>
      <c r="K2485" s="2" t="s">
        <v>8076</v>
      </c>
      <c r="L2485" s="2">
        <v>43679</v>
      </c>
      <c r="M2485" t="s">
        <v>7231</v>
      </c>
      <c r="N2485" t="s">
        <v>5615</v>
      </c>
      <c r="O2485" t="s">
        <v>20</v>
      </c>
      <c r="P2485" t="s">
        <v>5616</v>
      </c>
      <c r="Q2485" t="s">
        <v>8055</v>
      </c>
    </row>
    <row r="2486" spans="1:17" x14ac:dyDescent="0.25">
      <c r="A2486">
        <v>4582</v>
      </c>
      <c r="B2486" s="7">
        <v>782051200924</v>
      </c>
      <c r="C2486" t="s">
        <v>7232</v>
      </c>
      <c r="D2486" t="s">
        <v>7233</v>
      </c>
      <c r="E2486">
        <v>502427</v>
      </c>
      <c r="F2486" t="s">
        <v>16</v>
      </c>
      <c r="G2486" t="s">
        <v>5613</v>
      </c>
      <c r="H2486" s="1">
        <v>11955</v>
      </c>
      <c r="I2486">
        <v>0</v>
      </c>
      <c r="J2486" s="2">
        <v>43699</v>
      </c>
      <c r="K2486" s="2" t="s">
        <v>8076</v>
      </c>
      <c r="L2486" s="2">
        <v>43668</v>
      </c>
      <c r="M2486" t="s">
        <v>7234</v>
      </c>
      <c r="N2486" t="s">
        <v>5615</v>
      </c>
      <c r="O2486" t="s">
        <v>20</v>
      </c>
      <c r="P2486" t="s">
        <v>5616</v>
      </c>
      <c r="Q2486" t="s">
        <v>8055</v>
      </c>
    </row>
    <row r="2487" spans="1:17" x14ac:dyDescent="0.25">
      <c r="A2487">
        <v>4583</v>
      </c>
      <c r="B2487" s="7">
        <v>781841100079</v>
      </c>
      <c r="C2487" t="s">
        <v>7235</v>
      </c>
      <c r="D2487" t="s">
        <v>7236</v>
      </c>
      <c r="E2487">
        <v>502428</v>
      </c>
      <c r="F2487" t="s">
        <v>16</v>
      </c>
      <c r="G2487" t="s">
        <v>5613</v>
      </c>
      <c r="H2487" s="1">
        <v>14129</v>
      </c>
      <c r="I2487">
        <v>0</v>
      </c>
      <c r="J2487" s="2">
        <v>43699</v>
      </c>
      <c r="K2487" s="2" t="s">
        <v>8076</v>
      </c>
      <c r="L2487" s="2">
        <v>43669</v>
      </c>
      <c r="M2487" t="s">
        <v>7237</v>
      </c>
      <c r="N2487" t="s">
        <v>5615</v>
      </c>
      <c r="O2487" t="s">
        <v>40</v>
      </c>
      <c r="P2487" t="s">
        <v>5616</v>
      </c>
      <c r="Q2487" t="s">
        <v>8055</v>
      </c>
    </row>
    <row r="2488" spans="1:17" x14ac:dyDescent="0.25">
      <c r="A2488">
        <v>4584</v>
      </c>
      <c r="B2488" s="7">
        <v>781970201027</v>
      </c>
      <c r="C2488" t="s">
        <v>7238</v>
      </c>
      <c r="D2488" t="s">
        <v>7239</v>
      </c>
      <c r="E2488">
        <v>502429</v>
      </c>
      <c r="F2488" t="s">
        <v>16</v>
      </c>
      <c r="G2488" t="s">
        <v>5613</v>
      </c>
      <c r="H2488" s="1">
        <v>12586</v>
      </c>
      <c r="I2488">
        <v>0</v>
      </c>
      <c r="J2488" s="2">
        <v>43699</v>
      </c>
      <c r="K2488" s="2" t="s">
        <v>8076</v>
      </c>
      <c r="L2488" s="2">
        <v>43676</v>
      </c>
      <c r="M2488" t="s">
        <v>7240</v>
      </c>
      <c r="N2488" t="s">
        <v>5615</v>
      </c>
      <c r="O2488" t="s">
        <v>20</v>
      </c>
      <c r="P2488" t="s">
        <v>5616</v>
      </c>
      <c r="Q2488" t="s">
        <v>8055</v>
      </c>
    </row>
    <row r="2489" spans="1:17" x14ac:dyDescent="0.25">
      <c r="A2489">
        <v>4585</v>
      </c>
      <c r="B2489" s="7">
        <v>781960503238</v>
      </c>
      <c r="C2489" t="s">
        <v>7241</v>
      </c>
      <c r="D2489" t="s">
        <v>7242</v>
      </c>
      <c r="E2489">
        <v>502430</v>
      </c>
      <c r="F2489" t="s">
        <v>16</v>
      </c>
      <c r="G2489" t="s">
        <v>5613</v>
      </c>
      <c r="H2489" s="1">
        <v>11955</v>
      </c>
      <c r="I2489">
        <v>0</v>
      </c>
      <c r="J2489" s="2">
        <v>43699</v>
      </c>
      <c r="K2489" s="2" t="s">
        <v>8076</v>
      </c>
      <c r="L2489" s="2">
        <v>43678</v>
      </c>
      <c r="M2489" t="s">
        <v>7243</v>
      </c>
      <c r="N2489" t="s">
        <v>5615</v>
      </c>
      <c r="O2489" t="s">
        <v>20</v>
      </c>
      <c r="P2489" t="s">
        <v>5616</v>
      </c>
      <c r="Q2489" t="s">
        <v>8055</v>
      </c>
    </row>
    <row r="2490" spans="1:17" x14ac:dyDescent="0.25">
      <c r="A2490">
        <v>4586</v>
      </c>
      <c r="B2490" s="7">
        <v>782150806851</v>
      </c>
      <c r="C2490" t="s">
        <v>7244</v>
      </c>
      <c r="D2490" t="s">
        <v>7245</v>
      </c>
      <c r="E2490">
        <v>502811</v>
      </c>
      <c r="F2490" t="s">
        <v>16</v>
      </c>
      <c r="G2490" t="s">
        <v>5613</v>
      </c>
      <c r="H2490" s="1">
        <v>14129</v>
      </c>
      <c r="I2490">
        <v>0</v>
      </c>
      <c r="J2490" s="2">
        <v>43704</v>
      </c>
      <c r="K2490" s="2" t="s">
        <v>8077</v>
      </c>
      <c r="L2490" s="2">
        <v>43684</v>
      </c>
      <c r="M2490" t="s">
        <v>7246</v>
      </c>
      <c r="N2490" t="s">
        <v>5615</v>
      </c>
      <c r="O2490" t="s">
        <v>20</v>
      </c>
      <c r="P2490" t="s">
        <v>5616</v>
      </c>
      <c r="Q2490" t="s">
        <v>8055</v>
      </c>
    </row>
    <row r="2491" spans="1:17" x14ac:dyDescent="0.25">
      <c r="A2491">
        <v>4587</v>
      </c>
      <c r="B2491" s="7">
        <v>780051203815</v>
      </c>
      <c r="C2491" t="s">
        <v>7247</v>
      </c>
      <c r="D2491" t="s">
        <v>7248</v>
      </c>
      <c r="E2491">
        <v>502812</v>
      </c>
      <c r="F2491" t="s">
        <v>16</v>
      </c>
      <c r="G2491" t="s">
        <v>5613</v>
      </c>
      <c r="H2491" s="1">
        <v>10074</v>
      </c>
      <c r="I2491">
        <v>0</v>
      </c>
      <c r="J2491" s="2">
        <v>43704</v>
      </c>
      <c r="K2491" s="2" t="s">
        <v>8077</v>
      </c>
      <c r="L2491" s="2">
        <v>43691</v>
      </c>
      <c r="M2491" t="s">
        <v>7249</v>
      </c>
      <c r="N2491" t="s">
        <v>5615</v>
      </c>
      <c r="O2491" t="s">
        <v>40</v>
      </c>
      <c r="P2491" t="s">
        <v>5616</v>
      </c>
      <c r="Q2491" t="s">
        <v>8055</v>
      </c>
    </row>
    <row r="2492" spans="1:17" x14ac:dyDescent="0.25">
      <c r="A2492">
        <v>4588</v>
      </c>
      <c r="B2492" s="7">
        <v>783100700543</v>
      </c>
      <c r="C2492" t="s">
        <v>7250</v>
      </c>
      <c r="D2492" t="s">
        <v>7251</v>
      </c>
      <c r="E2492">
        <v>502814</v>
      </c>
      <c r="F2492" t="s">
        <v>16</v>
      </c>
      <c r="G2492" t="s">
        <v>5613</v>
      </c>
      <c r="H2492" s="1">
        <v>10074</v>
      </c>
      <c r="I2492">
        <v>0</v>
      </c>
      <c r="J2492" s="2">
        <v>43704</v>
      </c>
      <c r="K2492" s="2" t="s">
        <v>8077</v>
      </c>
      <c r="L2492" s="2">
        <v>43692</v>
      </c>
      <c r="M2492" t="s">
        <v>7252</v>
      </c>
      <c r="N2492" t="s">
        <v>5615</v>
      </c>
      <c r="O2492" t="s">
        <v>20</v>
      </c>
      <c r="P2492" t="s">
        <v>5616</v>
      </c>
      <c r="Q2492" t="s">
        <v>8055</v>
      </c>
    </row>
    <row r="2493" spans="1:17" x14ac:dyDescent="0.25">
      <c r="A2493">
        <v>4589</v>
      </c>
      <c r="B2493" s="7">
        <v>781970604628</v>
      </c>
      <c r="C2493" t="s">
        <v>7253</v>
      </c>
      <c r="D2493" t="s">
        <v>7254</v>
      </c>
      <c r="E2493">
        <v>502815</v>
      </c>
      <c r="F2493" t="s">
        <v>16</v>
      </c>
      <c r="G2493" t="s">
        <v>5613</v>
      </c>
      <c r="H2493" s="1">
        <v>10074</v>
      </c>
      <c r="I2493">
        <v>0</v>
      </c>
      <c r="J2493" s="2">
        <v>43704</v>
      </c>
      <c r="K2493" s="2" t="s">
        <v>8077</v>
      </c>
      <c r="L2493" s="2">
        <v>43693</v>
      </c>
      <c r="M2493" t="s">
        <v>7255</v>
      </c>
      <c r="N2493" t="s">
        <v>5615</v>
      </c>
      <c r="O2493" t="s">
        <v>20</v>
      </c>
      <c r="P2493" t="s">
        <v>5616</v>
      </c>
      <c r="Q2493" t="s">
        <v>8055</v>
      </c>
    </row>
    <row r="2494" spans="1:17" x14ac:dyDescent="0.25">
      <c r="A2494">
        <v>4590</v>
      </c>
      <c r="B2494" s="7">
        <v>782160302575</v>
      </c>
      <c r="C2494" t="s">
        <v>7256</v>
      </c>
      <c r="D2494" t="s">
        <v>7257</v>
      </c>
      <c r="E2494">
        <v>502915</v>
      </c>
      <c r="F2494" t="s">
        <v>16</v>
      </c>
      <c r="G2494" t="s">
        <v>5963</v>
      </c>
      <c r="H2494" s="1">
        <v>14625</v>
      </c>
      <c r="I2494">
        <v>0</v>
      </c>
      <c r="J2494" s="2">
        <v>43705</v>
      </c>
      <c r="K2494" s="2" t="s">
        <v>8077</v>
      </c>
      <c r="L2494" s="2">
        <v>43697</v>
      </c>
      <c r="M2494" t="s">
        <v>7258</v>
      </c>
      <c r="N2494" t="s">
        <v>5615</v>
      </c>
      <c r="O2494" t="s">
        <v>20</v>
      </c>
      <c r="P2494" t="s">
        <v>5616</v>
      </c>
      <c r="Q2494" t="s">
        <v>8055</v>
      </c>
    </row>
    <row r="2495" spans="1:17" x14ac:dyDescent="0.25">
      <c r="A2495">
        <v>4591</v>
      </c>
      <c r="B2495" s="7">
        <v>780051203416</v>
      </c>
      <c r="C2495" t="s">
        <v>7259</v>
      </c>
      <c r="D2495" t="s">
        <v>7260</v>
      </c>
      <c r="E2495">
        <v>502921</v>
      </c>
      <c r="F2495" t="s">
        <v>16</v>
      </c>
      <c r="G2495" t="s">
        <v>5613</v>
      </c>
      <c r="H2495" s="1">
        <v>11906</v>
      </c>
      <c r="I2495">
        <v>0</v>
      </c>
      <c r="J2495" s="2">
        <v>43705</v>
      </c>
      <c r="K2495" s="2" t="s">
        <v>8077</v>
      </c>
      <c r="L2495" s="2">
        <v>43690</v>
      </c>
      <c r="M2495" t="s">
        <v>7261</v>
      </c>
      <c r="N2495" t="s">
        <v>5615</v>
      </c>
      <c r="O2495" t="s">
        <v>40</v>
      </c>
      <c r="P2495" t="s">
        <v>5616</v>
      </c>
      <c r="Q2495" t="s">
        <v>8055</v>
      </c>
    </row>
    <row r="2496" spans="1:17" x14ac:dyDescent="0.25">
      <c r="A2496">
        <v>4592</v>
      </c>
      <c r="B2496" s="7">
        <v>783040601346</v>
      </c>
      <c r="C2496" t="s">
        <v>7262</v>
      </c>
      <c r="D2496" t="s">
        <v>7263</v>
      </c>
      <c r="E2496">
        <v>502922</v>
      </c>
      <c r="F2496" t="s">
        <v>16</v>
      </c>
      <c r="G2496" t="s">
        <v>5613</v>
      </c>
      <c r="H2496" s="1">
        <v>8499</v>
      </c>
      <c r="I2496">
        <v>0</v>
      </c>
      <c r="J2496" s="2">
        <v>43705</v>
      </c>
      <c r="K2496" s="2" t="s">
        <v>8077</v>
      </c>
      <c r="L2496" s="2">
        <v>43693</v>
      </c>
      <c r="M2496" t="s">
        <v>7264</v>
      </c>
      <c r="N2496" t="s">
        <v>5615</v>
      </c>
      <c r="O2496" t="s">
        <v>40</v>
      </c>
      <c r="P2496" t="s">
        <v>5616</v>
      </c>
      <c r="Q2496" t="s">
        <v>8055</v>
      </c>
    </row>
    <row r="2497" spans="1:17" x14ac:dyDescent="0.25">
      <c r="A2497">
        <v>4593</v>
      </c>
      <c r="B2497" s="7">
        <v>782960401458</v>
      </c>
      <c r="C2497" t="s">
        <v>7265</v>
      </c>
      <c r="D2497" t="s">
        <v>7266</v>
      </c>
      <c r="E2497">
        <v>502990</v>
      </c>
      <c r="F2497" t="s">
        <v>16</v>
      </c>
      <c r="G2497" t="s">
        <v>5613</v>
      </c>
      <c r="H2497" s="1">
        <v>8773</v>
      </c>
      <c r="I2497">
        <v>0</v>
      </c>
      <c r="J2497" s="2">
        <v>43706</v>
      </c>
      <c r="K2497" s="2" t="s">
        <v>8077</v>
      </c>
      <c r="L2497" s="2">
        <v>43689</v>
      </c>
      <c r="M2497" t="s">
        <v>7267</v>
      </c>
      <c r="N2497" t="s">
        <v>5615</v>
      </c>
      <c r="O2497" t="s">
        <v>20</v>
      </c>
      <c r="P2497" t="s">
        <v>5616</v>
      </c>
      <c r="Q2497" t="s">
        <v>8055</v>
      </c>
    </row>
    <row r="2498" spans="1:17" x14ac:dyDescent="0.25">
      <c r="A2498">
        <v>4594</v>
      </c>
      <c r="B2498" s="7">
        <v>780051203351</v>
      </c>
      <c r="C2498" t="s">
        <v>7268</v>
      </c>
      <c r="D2498" t="s">
        <v>7269</v>
      </c>
      <c r="E2498">
        <v>502992</v>
      </c>
      <c r="F2498" t="s">
        <v>16</v>
      </c>
      <c r="G2498" t="s">
        <v>5613</v>
      </c>
      <c r="H2498" s="1">
        <v>11906</v>
      </c>
      <c r="I2498">
        <v>0</v>
      </c>
      <c r="J2498" s="2">
        <v>43706</v>
      </c>
      <c r="K2498" s="2" t="s">
        <v>8077</v>
      </c>
      <c r="L2498" s="2">
        <v>43692</v>
      </c>
      <c r="M2498" t="s">
        <v>7270</v>
      </c>
      <c r="N2498" t="s">
        <v>5615</v>
      </c>
      <c r="O2498" t="s">
        <v>20</v>
      </c>
      <c r="P2498" t="s">
        <v>5616</v>
      </c>
      <c r="Q2498" t="s">
        <v>8055</v>
      </c>
    </row>
    <row r="2499" spans="1:17" x14ac:dyDescent="0.25">
      <c r="A2499">
        <v>4595</v>
      </c>
      <c r="B2499" s="7">
        <v>783000457340</v>
      </c>
      <c r="C2499" t="s">
        <v>7271</v>
      </c>
      <c r="D2499" t="s">
        <v>7272</v>
      </c>
      <c r="E2499">
        <v>502996</v>
      </c>
      <c r="F2499" t="s">
        <v>16</v>
      </c>
      <c r="G2499" t="s">
        <v>5963</v>
      </c>
      <c r="H2499" s="1">
        <v>14625</v>
      </c>
      <c r="I2499">
        <v>0</v>
      </c>
      <c r="J2499" s="2">
        <v>43706</v>
      </c>
      <c r="K2499" s="2" t="s">
        <v>8077</v>
      </c>
      <c r="L2499" s="2">
        <v>43698</v>
      </c>
      <c r="M2499" t="s">
        <v>7273</v>
      </c>
      <c r="N2499" t="s">
        <v>5615</v>
      </c>
      <c r="O2499" t="s">
        <v>40</v>
      </c>
      <c r="P2499" t="s">
        <v>5616</v>
      </c>
      <c r="Q2499" t="s">
        <v>8055</v>
      </c>
    </row>
    <row r="2500" spans="1:17" x14ac:dyDescent="0.25">
      <c r="A2500">
        <v>4596</v>
      </c>
      <c r="B2500" s="7">
        <v>782161016134</v>
      </c>
      <c r="C2500" t="s">
        <v>7274</v>
      </c>
      <c r="D2500" t="s">
        <v>7275</v>
      </c>
      <c r="E2500">
        <v>503008</v>
      </c>
      <c r="F2500" t="s">
        <v>16</v>
      </c>
      <c r="G2500" t="s">
        <v>5613</v>
      </c>
      <c r="H2500" s="1">
        <v>7627</v>
      </c>
      <c r="I2500">
        <v>0</v>
      </c>
      <c r="J2500" s="2">
        <v>43706</v>
      </c>
      <c r="K2500" s="2" t="s">
        <v>8074</v>
      </c>
      <c r="L2500" s="2">
        <v>43689</v>
      </c>
      <c r="M2500" t="s">
        <v>7276</v>
      </c>
      <c r="N2500" t="s">
        <v>5615</v>
      </c>
      <c r="O2500" t="s">
        <v>40</v>
      </c>
      <c r="P2500" t="s">
        <v>5616</v>
      </c>
      <c r="Q2500" t="s">
        <v>8055</v>
      </c>
    </row>
    <row r="2501" spans="1:17" x14ac:dyDescent="0.25">
      <c r="A2501">
        <v>4597</v>
      </c>
      <c r="B2501" s="7">
        <v>781111005500</v>
      </c>
      <c r="C2501" t="s">
        <v>7277</v>
      </c>
      <c r="D2501" t="s">
        <v>7278</v>
      </c>
      <c r="E2501">
        <v>503009</v>
      </c>
      <c r="F2501" t="s">
        <v>16</v>
      </c>
      <c r="G2501" t="s">
        <v>5613</v>
      </c>
      <c r="H2501" s="1">
        <v>11906</v>
      </c>
      <c r="I2501">
        <v>0</v>
      </c>
      <c r="J2501" s="2">
        <v>43706</v>
      </c>
      <c r="K2501" s="2" t="s">
        <v>8074</v>
      </c>
      <c r="L2501" s="2">
        <v>43691</v>
      </c>
      <c r="M2501" t="s">
        <v>7279</v>
      </c>
      <c r="N2501" t="s">
        <v>5615</v>
      </c>
      <c r="O2501" t="s">
        <v>40</v>
      </c>
      <c r="P2501" t="s">
        <v>5616</v>
      </c>
      <c r="Q2501" t="s">
        <v>8055</v>
      </c>
    </row>
    <row r="2502" spans="1:17" x14ac:dyDescent="0.25">
      <c r="A2502">
        <v>4598</v>
      </c>
      <c r="B2502" s="7">
        <v>782050600422</v>
      </c>
      <c r="C2502" t="s">
        <v>7280</v>
      </c>
      <c r="D2502" t="s">
        <v>7281</v>
      </c>
      <c r="E2502">
        <v>503010</v>
      </c>
      <c r="F2502" t="s">
        <v>16</v>
      </c>
      <c r="G2502" t="s">
        <v>5613</v>
      </c>
      <c r="H2502" s="1">
        <v>8773</v>
      </c>
      <c r="I2502">
        <v>0</v>
      </c>
      <c r="J2502" s="2">
        <v>43706</v>
      </c>
      <c r="K2502" s="2" t="s">
        <v>8074</v>
      </c>
      <c r="L2502" s="2">
        <v>43691</v>
      </c>
      <c r="M2502" t="s">
        <v>7282</v>
      </c>
      <c r="N2502" t="s">
        <v>5615</v>
      </c>
      <c r="O2502" t="s">
        <v>20</v>
      </c>
      <c r="P2502" t="s">
        <v>5616</v>
      </c>
      <c r="Q2502" t="s">
        <v>8055</v>
      </c>
    </row>
    <row r="2503" spans="1:17" x14ac:dyDescent="0.25">
      <c r="A2503">
        <v>4599</v>
      </c>
      <c r="B2503" s="7">
        <v>780960300071</v>
      </c>
      <c r="C2503" t="s">
        <v>7283</v>
      </c>
      <c r="D2503" t="s">
        <v>7284</v>
      </c>
      <c r="E2503">
        <v>503011</v>
      </c>
      <c r="F2503" t="s">
        <v>16</v>
      </c>
      <c r="G2503" t="s">
        <v>5963</v>
      </c>
      <c r="H2503" s="1">
        <v>14625</v>
      </c>
      <c r="I2503">
        <v>0</v>
      </c>
      <c r="J2503" s="2">
        <v>43706</v>
      </c>
      <c r="K2503" s="2" t="s">
        <v>8074</v>
      </c>
      <c r="L2503" s="2">
        <v>43698</v>
      </c>
      <c r="M2503" t="s">
        <v>7285</v>
      </c>
      <c r="N2503" t="s">
        <v>5615</v>
      </c>
      <c r="O2503" t="s">
        <v>20</v>
      </c>
      <c r="P2503" t="s">
        <v>5616</v>
      </c>
      <c r="Q2503" t="s">
        <v>8055</v>
      </c>
    </row>
    <row r="2504" spans="1:17" x14ac:dyDescent="0.25">
      <c r="A2504">
        <v>4600</v>
      </c>
      <c r="B2504" s="7">
        <v>782161100186</v>
      </c>
      <c r="C2504" t="s">
        <v>7286</v>
      </c>
      <c r="D2504" t="s">
        <v>7287</v>
      </c>
      <c r="E2504">
        <v>503367</v>
      </c>
      <c r="F2504" t="s">
        <v>16</v>
      </c>
      <c r="G2504" t="s">
        <v>5613</v>
      </c>
      <c r="H2504" s="1">
        <v>10074</v>
      </c>
      <c r="I2504">
        <v>0</v>
      </c>
      <c r="J2504" s="2">
        <v>43712</v>
      </c>
      <c r="K2504" s="2" t="s">
        <v>8077</v>
      </c>
      <c r="L2504" s="2">
        <v>43692</v>
      </c>
      <c r="M2504" t="s">
        <v>7288</v>
      </c>
      <c r="N2504" t="s">
        <v>5615</v>
      </c>
      <c r="O2504" t="s">
        <v>40</v>
      </c>
      <c r="P2504" t="s">
        <v>5616</v>
      </c>
      <c r="Q2504" t="s">
        <v>8055</v>
      </c>
    </row>
    <row r="2505" spans="1:17" x14ac:dyDescent="0.25">
      <c r="A2505">
        <v>4601</v>
      </c>
      <c r="B2505" s="7">
        <v>783061007444</v>
      </c>
      <c r="C2505" t="s">
        <v>7289</v>
      </c>
      <c r="D2505" t="s">
        <v>7290</v>
      </c>
      <c r="E2505">
        <v>503368</v>
      </c>
      <c r="F2505" t="s">
        <v>16</v>
      </c>
      <c r="G2505" t="s">
        <v>5613</v>
      </c>
      <c r="H2505" s="1">
        <v>11906</v>
      </c>
      <c r="I2505">
        <v>0</v>
      </c>
      <c r="J2505" s="2">
        <v>43712</v>
      </c>
      <c r="K2505" s="2" t="s">
        <v>8077</v>
      </c>
      <c r="L2505" s="2">
        <v>43696</v>
      </c>
      <c r="M2505" t="s">
        <v>7291</v>
      </c>
      <c r="N2505" t="s">
        <v>5615</v>
      </c>
      <c r="O2505" t="s">
        <v>20</v>
      </c>
      <c r="P2505" t="s">
        <v>5616</v>
      </c>
      <c r="Q2505" t="s">
        <v>8055</v>
      </c>
    </row>
    <row r="2506" spans="1:17" x14ac:dyDescent="0.25">
      <c r="A2506">
        <v>4602</v>
      </c>
      <c r="B2506" s="7">
        <v>781080501881</v>
      </c>
      <c r="C2506" t="s">
        <v>7292</v>
      </c>
      <c r="D2506" t="s">
        <v>7293</v>
      </c>
      <c r="E2506">
        <v>503593</v>
      </c>
      <c r="F2506" t="s">
        <v>16</v>
      </c>
      <c r="G2506" t="s">
        <v>5613</v>
      </c>
      <c r="H2506" s="1">
        <v>10074</v>
      </c>
      <c r="I2506">
        <v>0</v>
      </c>
      <c r="J2506" s="2">
        <v>43717</v>
      </c>
      <c r="K2506" s="2" t="s">
        <v>8077</v>
      </c>
      <c r="L2506" s="2">
        <v>43696</v>
      </c>
      <c r="M2506" t="s">
        <v>7294</v>
      </c>
      <c r="N2506" t="s">
        <v>5615</v>
      </c>
      <c r="O2506" t="s">
        <v>20</v>
      </c>
      <c r="P2506" t="s">
        <v>5616</v>
      </c>
      <c r="Q2506" t="s">
        <v>8055</v>
      </c>
    </row>
    <row r="2507" spans="1:17" x14ac:dyDescent="0.25">
      <c r="A2507">
        <v>4603</v>
      </c>
      <c r="B2507" s="7">
        <v>783940901728</v>
      </c>
      <c r="C2507" t="s">
        <v>7295</v>
      </c>
      <c r="D2507" t="s">
        <v>7296</v>
      </c>
      <c r="E2507">
        <v>503594</v>
      </c>
      <c r="F2507" t="s">
        <v>16</v>
      </c>
      <c r="G2507" t="s">
        <v>5613</v>
      </c>
      <c r="H2507" s="1">
        <v>8499</v>
      </c>
      <c r="I2507">
        <v>0</v>
      </c>
      <c r="J2507" s="2">
        <v>43717</v>
      </c>
      <c r="K2507" s="2" t="s">
        <v>8077</v>
      </c>
      <c r="L2507" s="2">
        <v>43698</v>
      </c>
      <c r="M2507" t="s">
        <v>7297</v>
      </c>
      <c r="N2507" t="s">
        <v>5615</v>
      </c>
      <c r="O2507" t="s">
        <v>40</v>
      </c>
      <c r="P2507" t="s">
        <v>5616</v>
      </c>
      <c r="Q2507" t="s">
        <v>8055</v>
      </c>
    </row>
    <row r="2508" spans="1:17" x14ac:dyDescent="0.25">
      <c r="A2508">
        <v>4604</v>
      </c>
      <c r="B2508" s="7">
        <v>783130508337</v>
      </c>
      <c r="C2508" t="s">
        <v>7298</v>
      </c>
      <c r="D2508" t="s">
        <v>7299</v>
      </c>
      <c r="E2508">
        <v>503595</v>
      </c>
      <c r="F2508" t="s">
        <v>16</v>
      </c>
      <c r="G2508" t="s">
        <v>5613</v>
      </c>
      <c r="H2508" s="1">
        <v>9125</v>
      </c>
      <c r="I2508">
        <v>0</v>
      </c>
      <c r="J2508" s="2">
        <v>43717</v>
      </c>
      <c r="K2508" s="2" t="s">
        <v>8077</v>
      </c>
      <c r="L2508" s="2">
        <v>43701</v>
      </c>
      <c r="M2508" t="s">
        <v>7300</v>
      </c>
      <c r="N2508" t="s">
        <v>5615</v>
      </c>
      <c r="O2508" t="s">
        <v>20</v>
      </c>
      <c r="P2508" t="s">
        <v>5616</v>
      </c>
      <c r="Q2508" t="s">
        <v>8055</v>
      </c>
    </row>
    <row r="2509" spans="1:17" x14ac:dyDescent="0.25">
      <c r="A2509">
        <v>4605</v>
      </c>
      <c r="B2509" s="7">
        <v>783130909293</v>
      </c>
      <c r="C2509" t="s">
        <v>7301</v>
      </c>
      <c r="D2509" t="s">
        <v>7302</v>
      </c>
      <c r="E2509">
        <v>503614</v>
      </c>
      <c r="F2509" t="s">
        <v>16</v>
      </c>
      <c r="G2509" t="s">
        <v>5613</v>
      </c>
      <c r="H2509" s="1">
        <v>11906</v>
      </c>
      <c r="I2509">
        <v>0</v>
      </c>
      <c r="J2509" s="2">
        <v>43717</v>
      </c>
      <c r="K2509" s="2" t="s">
        <v>8077</v>
      </c>
      <c r="L2509" s="2">
        <v>43707</v>
      </c>
      <c r="M2509" t="s">
        <v>7303</v>
      </c>
      <c r="N2509" t="s">
        <v>5615</v>
      </c>
      <c r="O2509" t="s">
        <v>40</v>
      </c>
      <c r="P2509" t="s">
        <v>5616</v>
      </c>
      <c r="Q2509" t="s">
        <v>8055</v>
      </c>
    </row>
    <row r="2510" spans="1:17" x14ac:dyDescent="0.25">
      <c r="A2510">
        <v>4606</v>
      </c>
      <c r="B2510" s="7">
        <v>782131000411</v>
      </c>
      <c r="C2510" t="s">
        <v>7304</v>
      </c>
      <c r="D2510" t="s">
        <v>7305</v>
      </c>
      <c r="E2510">
        <v>503596</v>
      </c>
      <c r="F2510" t="s">
        <v>16</v>
      </c>
      <c r="G2510" t="s">
        <v>5613</v>
      </c>
      <c r="H2510" s="1">
        <v>9776</v>
      </c>
      <c r="I2510">
        <v>0</v>
      </c>
      <c r="J2510" s="2">
        <v>43718</v>
      </c>
      <c r="K2510" s="2" t="s">
        <v>8077</v>
      </c>
      <c r="L2510" s="2">
        <v>43705</v>
      </c>
      <c r="M2510" t="s">
        <v>7306</v>
      </c>
      <c r="N2510" t="s">
        <v>5615</v>
      </c>
      <c r="O2510" t="s">
        <v>20</v>
      </c>
      <c r="P2510" t="s">
        <v>5616</v>
      </c>
      <c r="Q2510" t="s">
        <v>8055</v>
      </c>
    </row>
    <row r="2511" spans="1:17" x14ac:dyDescent="0.25">
      <c r="A2511">
        <v>4607</v>
      </c>
      <c r="B2511" s="7">
        <v>783100401911</v>
      </c>
      <c r="C2511" t="s">
        <v>7307</v>
      </c>
      <c r="D2511" t="s">
        <v>7308</v>
      </c>
      <c r="E2511">
        <v>503677</v>
      </c>
      <c r="F2511" t="s">
        <v>16</v>
      </c>
      <c r="G2511" t="s">
        <v>5963</v>
      </c>
      <c r="H2511" s="1">
        <v>14223</v>
      </c>
      <c r="I2511">
        <v>0</v>
      </c>
      <c r="J2511" s="2">
        <v>43718</v>
      </c>
      <c r="K2511" s="2" t="s">
        <v>8074</v>
      </c>
      <c r="L2511" s="2">
        <v>43703</v>
      </c>
      <c r="M2511" t="s">
        <v>7309</v>
      </c>
      <c r="N2511" t="s">
        <v>5615</v>
      </c>
      <c r="O2511" t="s">
        <v>20</v>
      </c>
      <c r="P2511" t="s">
        <v>5616</v>
      </c>
      <c r="Q2511" t="s">
        <v>8055</v>
      </c>
    </row>
    <row r="2512" spans="1:17" x14ac:dyDescent="0.25">
      <c r="A2512">
        <v>4608</v>
      </c>
      <c r="B2512" s="7">
        <v>782951103207</v>
      </c>
      <c r="C2512" t="s">
        <v>7310</v>
      </c>
      <c r="D2512" t="s">
        <v>7311</v>
      </c>
      <c r="E2512">
        <v>503771</v>
      </c>
      <c r="F2512" t="s">
        <v>16</v>
      </c>
      <c r="G2512" t="s">
        <v>5613</v>
      </c>
      <c r="H2512" s="1">
        <v>9776</v>
      </c>
      <c r="I2512">
        <v>0</v>
      </c>
      <c r="J2512" s="2">
        <v>43720</v>
      </c>
      <c r="K2512" s="2" t="s">
        <v>8077</v>
      </c>
      <c r="L2512" s="2">
        <v>43701</v>
      </c>
      <c r="M2512" t="s">
        <v>7312</v>
      </c>
      <c r="N2512" t="s">
        <v>5615</v>
      </c>
      <c r="O2512" t="s">
        <v>40</v>
      </c>
      <c r="P2512" t="s">
        <v>5616</v>
      </c>
      <c r="Q2512" t="s">
        <v>8055</v>
      </c>
    </row>
    <row r="2513" spans="1:17" x14ac:dyDescent="0.25">
      <c r="A2513">
        <v>4609</v>
      </c>
      <c r="B2513" s="7">
        <v>783901200259</v>
      </c>
      <c r="C2513" t="s">
        <v>7313</v>
      </c>
      <c r="D2513" t="s">
        <v>7314</v>
      </c>
      <c r="E2513">
        <v>503772</v>
      </c>
      <c r="F2513" t="s">
        <v>16</v>
      </c>
      <c r="G2513" t="s">
        <v>5613</v>
      </c>
      <c r="H2513" s="1">
        <v>9776</v>
      </c>
      <c r="I2513">
        <v>0</v>
      </c>
      <c r="J2513" s="2">
        <v>43720</v>
      </c>
      <c r="K2513" s="2" t="s">
        <v>8077</v>
      </c>
      <c r="L2513" s="2">
        <v>43704</v>
      </c>
      <c r="M2513" t="s">
        <v>7315</v>
      </c>
      <c r="N2513" t="s">
        <v>5615</v>
      </c>
      <c r="O2513" t="s">
        <v>20</v>
      </c>
      <c r="P2513" t="s">
        <v>5616</v>
      </c>
      <c r="Q2513" t="s">
        <v>8055</v>
      </c>
    </row>
    <row r="2514" spans="1:17" x14ac:dyDescent="0.25">
      <c r="A2514">
        <v>4610</v>
      </c>
      <c r="B2514" s="7">
        <v>782021013658</v>
      </c>
      <c r="C2514" t="s">
        <v>7316</v>
      </c>
      <c r="D2514" t="s">
        <v>7317</v>
      </c>
      <c r="E2514">
        <v>503786</v>
      </c>
      <c r="F2514" t="s">
        <v>16</v>
      </c>
      <c r="G2514" t="s">
        <v>6402</v>
      </c>
      <c r="H2514" s="1">
        <v>15052</v>
      </c>
      <c r="I2514">
        <v>0</v>
      </c>
      <c r="J2514" s="2">
        <v>43720</v>
      </c>
      <c r="K2514" s="2" t="s">
        <v>8077</v>
      </c>
      <c r="L2514" s="2">
        <v>43703</v>
      </c>
      <c r="M2514" t="s">
        <v>7318</v>
      </c>
      <c r="N2514" t="s">
        <v>5615</v>
      </c>
      <c r="O2514" t="s">
        <v>40</v>
      </c>
      <c r="P2514" t="s">
        <v>5616</v>
      </c>
      <c r="Q2514" t="s">
        <v>8055</v>
      </c>
    </row>
    <row r="2515" spans="1:17" x14ac:dyDescent="0.25">
      <c r="A2515">
        <v>4611</v>
      </c>
      <c r="B2515" s="7">
        <v>783110805947</v>
      </c>
      <c r="C2515" t="s">
        <v>7319</v>
      </c>
      <c r="D2515" t="s">
        <v>7320</v>
      </c>
      <c r="E2515">
        <v>503787</v>
      </c>
      <c r="F2515" t="s">
        <v>16</v>
      </c>
      <c r="G2515" t="s">
        <v>6402</v>
      </c>
      <c r="H2515" s="1">
        <v>9662</v>
      </c>
      <c r="I2515">
        <v>0</v>
      </c>
      <c r="J2515" s="2">
        <v>43720</v>
      </c>
      <c r="K2515" s="2" t="s">
        <v>8077</v>
      </c>
      <c r="L2515" s="2">
        <v>43704</v>
      </c>
      <c r="M2515" t="s">
        <v>7321</v>
      </c>
      <c r="N2515" t="s">
        <v>5615</v>
      </c>
      <c r="O2515" t="s">
        <v>20</v>
      </c>
      <c r="P2515" t="s">
        <v>5616</v>
      </c>
      <c r="Q2515" t="s">
        <v>8055</v>
      </c>
    </row>
    <row r="2516" spans="1:17" x14ac:dyDescent="0.25">
      <c r="A2516">
        <v>4612</v>
      </c>
      <c r="B2516" s="7">
        <v>782080403583</v>
      </c>
      <c r="C2516" t="s">
        <v>7322</v>
      </c>
      <c r="D2516" t="s">
        <v>7323</v>
      </c>
      <c r="E2516">
        <v>503904</v>
      </c>
      <c r="F2516" t="s">
        <v>16</v>
      </c>
      <c r="G2516" t="s">
        <v>5613</v>
      </c>
      <c r="H2516" s="1">
        <v>9776</v>
      </c>
      <c r="I2516">
        <v>0</v>
      </c>
      <c r="J2516" s="2">
        <v>43721</v>
      </c>
      <c r="K2516" s="2" t="s">
        <v>8077</v>
      </c>
      <c r="L2516" s="2">
        <v>43701</v>
      </c>
      <c r="M2516" t="s">
        <v>7324</v>
      </c>
      <c r="N2516" t="s">
        <v>5615</v>
      </c>
      <c r="O2516" t="s">
        <v>20</v>
      </c>
      <c r="P2516" t="s">
        <v>5616</v>
      </c>
      <c r="Q2516" t="s">
        <v>8055</v>
      </c>
    </row>
    <row r="2517" spans="1:17" x14ac:dyDescent="0.25">
      <c r="A2517">
        <v>4613</v>
      </c>
      <c r="B2517" s="7">
        <v>782070800070</v>
      </c>
      <c r="C2517" t="s">
        <v>7325</v>
      </c>
      <c r="D2517" t="s">
        <v>7326</v>
      </c>
      <c r="E2517">
        <v>504041</v>
      </c>
      <c r="F2517" t="s">
        <v>937</v>
      </c>
      <c r="G2517" t="s">
        <v>5963</v>
      </c>
      <c r="H2517" s="1">
        <v>14829</v>
      </c>
      <c r="I2517">
        <v>0</v>
      </c>
      <c r="J2517" s="2">
        <v>43726</v>
      </c>
      <c r="K2517" s="2" t="s">
        <v>8077</v>
      </c>
      <c r="L2517" s="2">
        <v>43715</v>
      </c>
      <c r="M2517" t="s">
        <v>7327</v>
      </c>
      <c r="N2517" t="s">
        <v>5615</v>
      </c>
      <c r="O2517" t="s">
        <v>20</v>
      </c>
      <c r="P2517" t="s">
        <v>5616</v>
      </c>
      <c r="Q2517" t="s">
        <v>8055</v>
      </c>
    </row>
    <row r="2518" spans="1:17" x14ac:dyDescent="0.25">
      <c r="A2518">
        <v>4614</v>
      </c>
      <c r="B2518" s="7">
        <v>781970301731</v>
      </c>
      <c r="C2518" t="s">
        <v>7328</v>
      </c>
      <c r="D2518" t="s">
        <v>7329</v>
      </c>
      <c r="E2518">
        <v>504042</v>
      </c>
      <c r="F2518" t="s">
        <v>16</v>
      </c>
      <c r="G2518" t="s">
        <v>5963</v>
      </c>
      <c r="H2518" s="1">
        <v>18047</v>
      </c>
      <c r="I2518">
        <v>0</v>
      </c>
      <c r="J2518" s="2">
        <v>43726</v>
      </c>
      <c r="K2518" s="2" t="s">
        <v>8077</v>
      </c>
      <c r="L2518" s="2">
        <v>43719</v>
      </c>
      <c r="M2518" t="s">
        <v>7330</v>
      </c>
      <c r="N2518" t="s">
        <v>5615</v>
      </c>
      <c r="O2518" t="s">
        <v>20</v>
      </c>
      <c r="P2518" t="s">
        <v>5616</v>
      </c>
      <c r="Q2518" t="s">
        <v>8055</v>
      </c>
    </row>
    <row r="2519" spans="1:17" x14ac:dyDescent="0.25">
      <c r="A2519">
        <v>4615</v>
      </c>
      <c r="B2519" s="7">
        <v>783000462726</v>
      </c>
      <c r="C2519" t="s">
        <v>7331</v>
      </c>
      <c r="D2519" t="s">
        <v>7332</v>
      </c>
      <c r="E2519">
        <v>504231</v>
      </c>
      <c r="F2519" t="s">
        <v>16</v>
      </c>
      <c r="G2519" t="s">
        <v>5963</v>
      </c>
      <c r="H2519" s="1">
        <v>18047</v>
      </c>
      <c r="I2519">
        <v>0</v>
      </c>
      <c r="J2519" s="2">
        <v>43728</v>
      </c>
      <c r="K2519" s="2" t="s">
        <v>8077</v>
      </c>
      <c r="L2519" s="2">
        <v>43719</v>
      </c>
      <c r="M2519" t="s">
        <v>7333</v>
      </c>
      <c r="N2519" t="s">
        <v>5615</v>
      </c>
      <c r="O2519" t="s">
        <v>40</v>
      </c>
      <c r="P2519" t="s">
        <v>5616</v>
      </c>
      <c r="Q2519" t="s">
        <v>8055</v>
      </c>
    </row>
    <row r="2520" spans="1:17" x14ac:dyDescent="0.25">
      <c r="A2520">
        <v>4616</v>
      </c>
      <c r="B2520" s="7">
        <v>783130406500</v>
      </c>
      <c r="C2520" t="s">
        <v>7334</v>
      </c>
      <c r="D2520" t="s">
        <v>7335</v>
      </c>
      <c r="E2520">
        <v>504303</v>
      </c>
      <c r="F2520" t="s">
        <v>16</v>
      </c>
      <c r="G2520" t="s">
        <v>5613</v>
      </c>
      <c r="H2520" s="1">
        <v>9650</v>
      </c>
      <c r="I2520">
        <v>0</v>
      </c>
      <c r="J2520" s="2">
        <v>43731</v>
      </c>
      <c r="K2520" s="2" t="s">
        <v>8077</v>
      </c>
      <c r="L2520" s="2">
        <v>43717</v>
      </c>
      <c r="M2520" t="s">
        <v>7336</v>
      </c>
      <c r="N2520" t="s">
        <v>5615</v>
      </c>
      <c r="O2520" t="s">
        <v>20</v>
      </c>
      <c r="P2520" t="s">
        <v>5616</v>
      </c>
      <c r="Q2520" t="s">
        <v>8055</v>
      </c>
    </row>
    <row r="2521" spans="1:17" x14ac:dyDescent="0.25">
      <c r="A2521">
        <v>4617</v>
      </c>
      <c r="B2521" s="7">
        <v>782160705921</v>
      </c>
      <c r="C2521" t="s">
        <v>7337</v>
      </c>
      <c r="D2521" t="s">
        <v>7338</v>
      </c>
      <c r="E2521">
        <v>504306</v>
      </c>
      <c r="F2521" t="s">
        <v>16</v>
      </c>
      <c r="G2521" t="s">
        <v>5613</v>
      </c>
      <c r="H2521" s="1">
        <v>10498</v>
      </c>
      <c r="I2521">
        <v>0</v>
      </c>
      <c r="J2521" s="2">
        <v>43731</v>
      </c>
      <c r="K2521" s="2" t="s">
        <v>8077</v>
      </c>
      <c r="L2521" s="2">
        <v>43717</v>
      </c>
      <c r="M2521" t="s">
        <v>7339</v>
      </c>
      <c r="N2521" t="s">
        <v>5615</v>
      </c>
      <c r="O2521" t="s">
        <v>20</v>
      </c>
      <c r="P2521" t="s">
        <v>5616</v>
      </c>
      <c r="Q2521" t="s">
        <v>8055</v>
      </c>
    </row>
    <row r="2522" spans="1:17" x14ac:dyDescent="0.25">
      <c r="A2522">
        <v>4618</v>
      </c>
      <c r="B2522" s="7">
        <v>781120101741</v>
      </c>
      <c r="C2522" t="s">
        <v>7340</v>
      </c>
      <c r="D2522" t="s">
        <v>7341</v>
      </c>
      <c r="E2522">
        <v>504307</v>
      </c>
      <c r="F2522" t="s">
        <v>16</v>
      </c>
      <c r="G2522" t="s">
        <v>5613</v>
      </c>
      <c r="H2522" s="1">
        <v>11781</v>
      </c>
      <c r="I2522">
        <v>0</v>
      </c>
      <c r="J2522" s="2">
        <v>43731</v>
      </c>
      <c r="K2522" s="2" t="s">
        <v>8077</v>
      </c>
      <c r="L2522" s="2">
        <v>43711</v>
      </c>
      <c r="M2522" t="s">
        <v>7342</v>
      </c>
      <c r="N2522" t="s">
        <v>5615</v>
      </c>
      <c r="O2522" t="s">
        <v>20</v>
      </c>
      <c r="P2522" t="s">
        <v>5616</v>
      </c>
      <c r="Q2522" t="s">
        <v>8055</v>
      </c>
    </row>
    <row r="2523" spans="1:17" x14ac:dyDescent="0.25">
      <c r="A2523">
        <v>4619</v>
      </c>
      <c r="B2523" s="7">
        <v>781120600771</v>
      </c>
      <c r="C2523" t="s">
        <v>7343</v>
      </c>
      <c r="D2523" t="s">
        <v>7344</v>
      </c>
      <c r="E2523">
        <v>504319</v>
      </c>
      <c r="F2523" t="s">
        <v>16</v>
      </c>
      <c r="G2523" t="s">
        <v>5613</v>
      </c>
      <c r="H2523" s="1">
        <v>11906</v>
      </c>
      <c r="I2523">
        <v>0</v>
      </c>
      <c r="J2523" s="2">
        <v>43731</v>
      </c>
      <c r="K2523" s="2" t="s">
        <v>8077</v>
      </c>
      <c r="L2523" s="2">
        <v>43706</v>
      </c>
      <c r="M2523" t="s">
        <v>7345</v>
      </c>
      <c r="N2523" t="s">
        <v>5615</v>
      </c>
      <c r="O2523" t="s">
        <v>20</v>
      </c>
      <c r="P2523" t="s">
        <v>5616</v>
      </c>
      <c r="Q2523" t="s">
        <v>8055</v>
      </c>
    </row>
    <row r="2524" spans="1:17" x14ac:dyDescent="0.25">
      <c r="A2524">
        <v>4620</v>
      </c>
      <c r="B2524" s="7">
        <v>780990302761</v>
      </c>
      <c r="C2524" t="s">
        <v>7346</v>
      </c>
      <c r="D2524" t="s">
        <v>7347</v>
      </c>
      <c r="E2524">
        <v>504320</v>
      </c>
      <c r="F2524" t="s">
        <v>16</v>
      </c>
      <c r="G2524" t="s">
        <v>5613</v>
      </c>
      <c r="H2524" s="1">
        <v>10498</v>
      </c>
      <c r="I2524">
        <v>0</v>
      </c>
      <c r="J2524" s="2">
        <v>43731</v>
      </c>
      <c r="K2524" s="2" t="s">
        <v>8077</v>
      </c>
      <c r="L2524" s="2">
        <v>43713</v>
      </c>
      <c r="M2524" t="s">
        <v>7348</v>
      </c>
      <c r="N2524" t="s">
        <v>5615</v>
      </c>
      <c r="O2524" t="s">
        <v>20</v>
      </c>
      <c r="P2524" t="s">
        <v>5616</v>
      </c>
      <c r="Q2524" t="s">
        <v>8055</v>
      </c>
    </row>
    <row r="2525" spans="1:17" x14ac:dyDescent="0.25">
      <c r="A2525">
        <v>4621</v>
      </c>
      <c r="B2525" s="7">
        <v>782161108560</v>
      </c>
      <c r="C2525" t="s">
        <v>7349</v>
      </c>
      <c r="D2525" t="s">
        <v>7350</v>
      </c>
      <c r="E2525">
        <v>504321</v>
      </c>
      <c r="F2525" t="s">
        <v>16</v>
      </c>
      <c r="G2525" t="s">
        <v>5613</v>
      </c>
      <c r="H2525" s="1">
        <v>9650</v>
      </c>
      <c r="I2525">
        <v>0</v>
      </c>
      <c r="J2525" s="2">
        <v>43731</v>
      </c>
      <c r="K2525" s="2" t="s">
        <v>8077</v>
      </c>
      <c r="L2525" s="2">
        <v>43717</v>
      </c>
      <c r="M2525" t="s">
        <v>7351</v>
      </c>
      <c r="N2525" t="s">
        <v>5615</v>
      </c>
      <c r="O2525" t="s">
        <v>20</v>
      </c>
      <c r="P2525" t="s">
        <v>5616</v>
      </c>
      <c r="Q2525" t="s">
        <v>8055</v>
      </c>
    </row>
    <row r="2526" spans="1:17" x14ac:dyDescent="0.25">
      <c r="A2526">
        <v>4622</v>
      </c>
      <c r="B2526" s="7">
        <v>780140701608</v>
      </c>
      <c r="C2526" t="s">
        <v>7352</v>
      </c>
      <c r="D2526" t="s">
        <v>7353</v>
      </c>
      <c r="E2526">
        <v>504322</v>
      </c>
      <c r="F2526" t="s">
        <v>16</v>
      </c>
      <c r="G2526" t="s">
        <v>5613</v>
      </c>
      <c r="H2526" s="1">
        <v>12407</v>
      </c>
      <c r="I2526">
        <v>0</v>
      </c>
      <c r="J2526" s="2">
        <v>43731</v>
      </c>
      <c r="K2526" s="2" t="s">
        <v>8077</v>
      </c>
      <c r="L2526" s="2">
        <v>43718</v>
      </c>
      <c r="M2526" t="s">
        <v>7354</v>
      </c>
      <c r="N2526" t="s">
        <v>5615</v>
      </c>
      <c r="O2526" t="s">
        <v>40</v>
      </c>
      <c r="P2526" t="s">
        <v>5616</v>
      </c>
      <c r="Q2526" t="s">
        <v>8055</v>
      </c>
    </row>
    <row r="2527" spans="1:17" x14ac:dyDescent="0.25">
      <c r="A2527">
        <v>4623</v>
      </c>
      <c r="B2527" s="7">
        <v>783950401162</v>
      </c>
      <c r="C2527" t="s">
        <v>7355</v>
      </c>
      <c r="D2527" t="s">
        <v>7356</v>
      </c>
      <c r="E2527">
        <v>504414</v>
      </c>
      <c r="F2527" t="s">
        <v>16</v>
      </c>
      <c r="G2527" t="s">
        <v>5963</v>
      </c>
      <c r="H2527" s="1">
        <v>18449</v>
      </c>
      <c r="I2527">
        <v>0</v>
      </c>
      <c r="J2527" s="2">
        <v>43732</v>
      </c>
      <c r="K2527" s="2" t="s">
        <v>8077</v>
      </c>
      <c r="L2527" s="2">
        <v>43726</v>
      </c>
      <c r="M2527" t="s">
        <v>7357</v>
      </c>
      <c r="N2527" t="s">
        <v>5615</v>
      </c>
      <c r="O2527" t="s">
        <v>20</v>
      </c>
      <c r="P2527" t="s">
        <v>5616</v>
      </c>
      <c r="Q2527" t="s">
        <v>8055</v>
      </c>
    </row>
    <row r="2528" spans="1:17" x14ac:dyDescent="0.25">
      <c r="A2528">
        <v>4624</v>
      </c>
      <c r="B2528" s="7">
        <v>782161014964</v>
      </c>
      <c r="C2528" t="s">
        <v>7358</v>
      </c>
      <c r="D2528" t="s">
        <v>7359</v>
      </c>
      <c r="E2528">
        <v>504468</v>
      </c>
      <c r="F2528" t="s">
        <v>16</v>
      </c>
      <c r="G2528" t="s">
        <v>5613</v>
      </c>
      <c r="H2528" s="1">
        <v>10996</v>
      </c>
      <c r="I2528">
        <v>0</v>
      </c>
      <c r="J2528" s="2">
        <v>43733</v>
      </c>
      <c r="K2528" s="2" t="s">
        <v>8077</v>
      </c>
      <c r="L2528" s="2">
        <v>43714</v>
      </c>
      <c r="M2528" t="s">
        <v>7360</v>
      </c>
      <c r="N2528" t="s">
        <v>5615</v>
      </c>
      <c r="O2528" t="s">
        <v>20</v>
      </c>
      <c r="P2528" t="s">
        <v>5616</v>
      </c>
      <c r="Q2528" t="s">
        <v>8055</v>
      </c>
    </row>
    <row r="2529" spans="1:17" x14ac:dyDescent="0.25">
      <c r="A2529">
        <v>4625</v>
      </c>
      <c r="B2529" s="7">
        <v>783100710565</v>
      </c>
      <c r="C2529" t="s">
        <v>7361</v>
      </c>
      <c r="D2529" t="s">
        <v>7362</v>
      </c>
      <c r="E2529">
        <v>504469</v>
      </c>
      <c r="F2529" t="s">
        <v>16</v>
      </c>
      <c r="G2529" t="s">
        <v>5963</v>
      </c>
      <c r="H2529" s="1">
        <v>18449</v>
      </c>
      <c r="I2529">
        <v>0</v>
      </c>
      <c r="J2529" s="2">
        <v>43733</v>
      </c>
      <c r="K2529" s="2" t="s">
        <v>8077</v>
      </c>
      <c r="L2529" s="2">
        <v>43726</v>
      </c>
      <c r="M2529" t="s">
        <v>7363</v>
      </c>
      <c r="N2529" t="s">
        <v>5615</v>
      </c>
      <c r="O2529" t="s">
        <v>20</v>
      </c>
      <c r="P2529" t="s">
        <v>5616</v>
      </c>
      <c r="Q2529" t="s">
        <v>8055</v>
      </c>
    </row>
    <row r="2530" spans="1:17" x14ac:dyDescent="0.25">
      <c r="A2530">
        <v>4626</v>
      </c>
      <c r="B2530" s="7">
        <v>781080301601</v>
      </c>
      <c r="C2530" t="s">
        <v>7364</v>
      </c>
      <c r="D2530" t="s">
        <v>7365</v>
      </c>
      <c r="E2530">
        <v>504563</v>
      </c>
      <c r="F2530" t="s">
        <v>16</v>
      </c>
      <c r="G2530" t="s">
        <v>5613</v>
      </c>
      <c r="H2530" s="1">
        <v>10498</v>
      </c>
      <c r="I2530">
        <v>0</v>
      </c>
      <c r="J2530" s="2">
        <v>43734</v>
      </c>
      <c r="K2530" s="2" t="s">
        <v>8077</v>
      </c>
      <c r="L2530" s="2">
        <v>43714</v>
      </c>
      <c r="M2530" t="s">
        <v>7366</v>
      </c>
      <c r="N2530" t="s">
        <v>5615</v>
      </c>
      <c r="O2530" t="s">
        <v>40</v>
      </c>
      <c r="P2530" t="s">
        <v>5616</v>
      </c>
      <c r="Q2530" t="s">
        <v>8055</v>
      </c>
    </row>
    <row r="2531" spans="1:17" x14ac:dyDescent="0.25">
      <c r="A2531">
        <v>4627</v>
      </c>
      <c r="B2531" s="7">
        <v>782130201201</v>
      </c>
      <c r="C2531" t="s">
        <v>7367</v>
      </c>
      <c r="D2531" t="s">
        <v>7368</v>
      </c>
      <c r="E2531">
        <v>504564</v>
      </c>
      <c r="F2531" t="s">
        <v>16</v>
      </c>
      <c r="G2531" t="s">
        <v>5613</v>
      </c>
      <c r="H2531" s="1">
        <v>10498</v>
      </c>
      <c r="I2531">
        <v>0</v>
      </c>
      <c r="J2531" s="2">
        <v>43734</v>
      </c>
      <c r="K2531" s="2" t="s">
        <v>8077</v>
      </c>
      <c r="L2531" s="2">
        <v>43717</v>
      </c>
      <c r="M2531" t="s">
        <v>7369</v>
      </c>
      <c r="N2531" t="s">
        <v>5615</v>
      </c>
      <c r="O2531" t="s">
        <v>40</v>
      </c>
      <c r="P2531" t="s">
        <v>5616</v>
      </c>
      <c r="Q2531" t="s">
        <v>8055</v>
      </c>
    </row>
    <row r="2532" spans="1:17" x14ac:dyDescent="0.25">
      <c r="A2532">
        <v>4628</v>
      </c>
      <c r="B2532" s="7">
        <v>782160106717</v>
      </c>
      <c r="C2532" t="s">
        <v>7370</v>
      </c>
      <c r="D2532" t="s">
        <v>7371</v>
      </c>
      <c r="E2532">
        <v>504565</v>
      </c>
      <c r="F2532" t="s">
        <v>16</v>
      </c>
      <c r="G2532" t="s">
        <v>5613</v>
      </c>
      <c r="H2532" s="1">
        <v>8935</v>
      </c>
      <c r="I2532">
        <v>0</v>
      </c>
      <c r="J2532" s="2">
        <v>43734</v>
      </c>
      <c r="K2532" s="2" t="s">
        <v>8077</v>
      </c>
      <c r="L2532" s="2">
        <v>43719</v>
      </c>
      <c r="M2532" t="s">
        <v>7372</v>
      </c>
      <c r="N2532" t="s">
        <v>5615</v>
      </c>
      <c r="O2532" t="s">
        <v>40</v>
      </c>
      <c r="P2532" t="s">
        <v>5616</v>
      </c>
      <c r="Q2532" t="s">
        <v>8055</v>
      </c>
    </row>
    <row r="2533" spans="1:17" x14ac:dyDescent="0.25">
      <c r="A2533">
        <v>4629</v>
      </c>
      <c r="B2533" s="7">
        <v>783951100182</v>
      </c>
      <c r="C2533" t="s">
        <v>7373</v>
      </c>
      <c r="D2533" t="s">
        <v>7374</v>
      </c>
      <c r="E2533">
        <v>504660</v>
      </c>
      <c r="F2533" t="s">
        <v>16</v>
      </c>
      <c r="G2533" t="s">
        <v>5613</v>
      </c>
      <c r="H2533" s="1">
        <v>11781</v>
      </c>
      <c r="I2533">
        <v>0</v>
      </c>
      <c r="J2533" s="2">
        <v>43735</v>
      </c>
      <c r="K2533" s="2" t="s">
        <v>8077</v>
      </c>
      <c r="L2533" s="2">
        <v>43717</v>
      </c>
      <c r="M2533" t="s">
        <v>7375</v>
      </c>
      <c r="N2533" t="s">
        <v>5615</v>
      </c>
      <c r="O2533" t="s">
        <v>20</v>
      </c>
      <c r="P2533" t="s">
        <v>5616</v>
      </c>
      <c r="Q2533" t="s">
        <v>8055</v>
      </c>
    </row>
    <row r="2534" spans="1:17" x14ac:dyDescent="0.25">
      <c r="A2534">
        <v>4630</v>
      </c>
      <c r="B2534" s="7">
        <v>780081200675</v>
      </c>
      <c r="C2534" t="s">
        <v>7376</v>
      </c>
      <c r="D2534" t="s">
        <v>7377</v>
      </c>
      <c r="E2534">
        <v>504661</v>
      </c>
      <c r="F2534" t="s">
        <v>16</v>
      </c>
      <c r="G2534" t="s">
        <v>5963</v>
      </c>
      <c r="H2534" s="1">
        <v>18449</v>
      </c>
      <c r="I2534">
        <v>0</v>
      </c>
      <c r="J2534" s="2">
        <v>43735</v>
      </c>
      <c r="K2534" s="2" t="s">
        <v>8077</v>
      </c>
      <c r="L2534" s="2">
        <v>43714</v>
      </c>
      <c r="M2534" t="s">
        <v>7378</v>
      </c>
      <c r="N2534" t="s">
        <v>5615</v>
      </c>
      <c r="O2534" t="s">
        <v>20</v>
      </c>
      <c r="P2534" t="s">
        <v>5616</v>
      </c>
      <c r="Q2534" t="s">
        <v>8055</v>
      </c>
    </row>
    <row r="2535" spans="1:17" x14ac:dyDescent="0.25">
      <c r="A2535">
        <v>4631</v>
      </c>
      <c r="B2535" s="7">
        <v>783061007118</v>
      </c>
      <c r="C2535" t="s">
        <v>7379</v>
      </c>
      <c r="D2535" t="s">
        <v>7380</v>
      </c>
      <c r="E2535">
        <v>504946</v>
      </c>
      <c r="F2535" t="s">
        <v>16</v>
      </c>
      <c r="G2535" t="s">
        <v>5963</v>
      </c>
      <c r="H2535" s="1">
        <v>18449</v>
      </c>
      <c r="I2535">
        <v>0</v>
      </c>
      <c r="J2535" s="2">
        <v>43739</v>
      </c>
      <c r="K2535" s="2" t="s">
        <v>8077</v>
      </c>
      <c r="L2535" s="2">
        <v>43699</v>
      </c>
      <c r="M2535" t="s">
        <v>7381</v>
      </c>
      <c r="N2535" t="s">
        <v>5615</v>
      </c>
      <c r="O2535" t="s">
        <v>20</v>
      </c>
      <c r="P2535" t="s">
        <v>5616</v>
      </c>
      <c r="Q2535" t="s">
        <v>8055</v>
      </c>
    </row>
    <row r="2536" spans="1:17" x14ac:dyDescent="0.25">
      <c r="A2536">
        <v>4632</v>
      </c>
      <c r="B2536" s="7">
        <v>782150308982</v>
      </c>
      <c r="C2536" t="s">
        <v>7382</v>
      </c>
      <c r="D2536" t="s">
        <v>7383</v>
      </c>
      <c r="E2536">
        <v>504947</v>
      </c>
      <c r="F2536" t="s">
        <v>16</v>
      </c>
      <c r="G2536" t="s">
        <v>5963</v>
      </c>
      <c r="H2536" s="1">
        <v>18449</v>
      </c>
      <c r="I2536">
        <v>0</v>
      </c>
      <c r="J2536" s="2">
        <v>43739</v>
      </c>
      <c r="K2536" s="2" t="s">
        <v>8077</v>
      </c>
      <c r="L2536" s="2">
        <v>43731</v>
      </c>
      <c r="M2536" t="s">
        <v>7384</v>
      </c>
      <c r="N2536" t="s">
        <v>5615</v>
      </c>
      <c r="O2536" t="s">
        <v>20</v>
      </c>
      <c r="P2536" t="s">
        <v>5616</v>
      </c>
      <c r="Q2536" t="s">
        <v>8055</v>
      </c>
    </row>
    <row r="2537" spans="1:17" x14ac:dyDescent="0.25">
      <c r="A2537">
        <v>4633</v>
      </c>
      <c r="B2537" s="7">
        <v>783040902664</v>
      </c>
      <c r="C2537" t="s">
        <v>7385</v>
      </c>
      <c r="D2537" t="s">
        <v>7386</v>
      </c>
      <c r="E2537">
        <v>504951</v>
      </c>
      <c r="F2537" t="s">
        <v>16</v>
      </c>
      <c r="G2537" t="s">
        <v>6402</v>
      </c>
      <c r="H2537" s="1">
        <v>9776</v>
      </c>
      <c r="I2537">
        <v>0</v>
      </c>
      <c r="J2537" s="2">
        <v>43739</v>
      </c>
      <c r="K2537" s="2" t="s">
        <v>8077</v>
      </c>
      <c r="L2537" s="2">
        <v>43719</v>
      </c>
      <c r="M2537" t="s">
        <v>7387</v>
      </c>
      <c r="N2537" t="s">
        <v>5615</v>
      </c>
      <c r="O2537" t="s">
        <v>20</v>
      </c>
      <c r="P2537" t="s">
        <v>5616</v>
      </c>
      <c r="Q2537" t="s">
        <v>8055</v>
      </c>
    </row>
    <row r="2538" spans="1:17" x14ac:dyDescent="0.25">
      <c r="A2538">
        <v>4634</v>
      </c>
      <c r="B2538" s="7">
        <v>780031000501</v>
      </c>
      <c r="C2538" t="s">
        <v>7388</v>
      </c>
      <c r="D2538" t="s">
        <v>7389</v>
      </c>
      <c r="E2538">
        <v>505015</v>
      </c>
      <c r="F2538" t="s">
        <v>16</v>
      </c>
      <c r="G2538" t="s">
        <v>5613</v>
      </c>
      <c r="H2538" s="1">
        <v>10074</v>
      </c>
      <c r="I2538">
        <v>0</v>
      </c>
      <c r="J2538" s="2">
        <v>43741</v>
      </c>
      <c r="K2538" s="2" t="s">
        <v>8077</v>
      </c>
      <c r="L2538" s="2">
        <v>43731</v>
      </c>
      <c r="M2538" t="s">
        <v>7390</v>
      </c>
      <c r="N2538" t="s">
        <v>5615</v>
      </c>
      <c r="O2538" t="s">
        <v>20</v>
      </c>
      <c r="P2538" t="s">
        <v>5616</v>
      </c>
      <c r="Q2538" t="s">
        <v>8055</v>
      </c>
    </row>
    <row r="2539" spans="1:17" x14ac:dyDescent="0.25">
      <c r="A2539">
        <v>4635</v>
      </c>
      <c r="B2539" s="7">
        <v>782140305217</v>
      </c>
      <c r="C2539" t="s">
        <v>7391</v>
      </c>
      <c r="D2539" t="s">
        <v>7392</v>
      </c>
      <c r="E2539">
        <v>505016</v>
      </c>
      <c r="F2539" t="s">
        <v>16</v>
      </c>
      <c r="G2539" t="s">
        <v>5613</v>
      </c>
      <c r="H2539" s="1">
        <v>10351</v>
      </c>
      <c r="I2539">
        <v>0</v>
      </c>
      <c r="J2539" s="2">
        <v>43741</v>
      </c>
      <c r="K2539" s="2" t="s">
        <v>8077</v>
      </c>
      <c r="L2539" s="2">
        <v>43731</v>
      </c>
      <c r="M2539" t="s">
        <v>7393</v>
      </c>
      <c r="N2539" t="s">
        <v>5615</v>
      </c>
      <c r="O2539" t="s">
        <v>20</v>
      </c>
      <c r="P2539" t="s">
        <v>5616</v>
      </c>
      <c r="Q2539" t="s">
        <v>8055</v>
      </c>
    </row>
    <row r="2540" spans="1:17" x14ac:dyDescent="0.25">
      <c r="A2540">
        <v>4636</v>
      </c>
      <c r="B2540" s="7">
        <v>781121103402</v>
      </c>
      <c r="C2540" t="s">
        <v>7394</v>
      </c>
      <c r="D2540" t="s">
        <v>7395</v>
      </c>
      <c r="E2540">
        <v>505017</v>
      </c>
      <c r="F2540" t="s">
        <v>16</v>
      </c>
      <c r="G2540" t="s">
        <v>5613</v>
      </c>
      <c r="H2540" s="1">
        <v>10074</v>
      </c>
      <c r="I2540">
        <v>0</v>
      </c>
      <c r="J2540" s="2">
        <v>43741</v>
      </c>
      <c r="K2540" s="2" t="s">
        <v>8077</v>
      </c>
      <c r="L2540" s="2">
        <v>43729</v>
      </c>
      <c r="M2540" t="s">
        <v>7396</v>
      </c>
      <c r="N2540" t="s">
        <v>5615</v>
      </c>
      <c r="O2540" t="s">
        <v>20</v>
      </c>
      <c r="P2540" t="s">
        <v>5616</v>
      </c>
      <c r="Q2540" t="s">
        <v>8055</v>
      </c>
    </row>
    <row r="2541" spans="1:17" x14ac:dyDescent="0.25">
      <c r="A2541">
        <v>4637</v>
      </c>
      <c r="B2541" s="7">
        <v>783161103394</v>
      </c>
      <c r="C2541" t="s">
        <v>7397</v>
      </c>
      <c r="D2541" t="s">
        <v>7398</v>
      </c>
      <c r="E2541">
        <v>505018</v>
      </c>
      <c r="F2541" t="s">
        <v>16</v>
      </c>
      <c r="G2541" t="s">
        <v>5613</v>
      </c>
      <c r="H2541" s="1">
        <v>10498</v>
      </c>
      <c r="I2541">
        <v>0</v>
      </c>
      <c r="J2541" s="2">
        <v>43741</v>
      </c>
      <c r="K2541" s="2" t="s">
        <v>8077</v>
      </c>
      <c r="L2541" s="2">
        <v>43720</v>
      </c>
      <c r="M2541" t="s">
        <v>7399</v>
      </c>
      <c r="N2541" t="s">
        <v>5615</v>
      </c>
      <c r="O2541" t="s">
        <v>20</v>
      </c>
      <c r="P2541" t="s">
        <v>5616</v>
      </c>
      <c r="Q2541" t="s">
        <v>8055</v>
      </c>
    </row>
    <row r="2542" spans="1:17" x14ac:dyDescent="0.25">
      <c r="A2542">
        <v>4638</v>
      </c>
      <c r="B2542" s="7">
        <v>783160308162</v>
      </c>
      <c r="C2542" t="s">
        <v>7400</v>
      </c>
      <c r="D2542" t="s">
        <v>7401</v>
      </c>
      <c r="E2542">
        <v>505019</v>
      </c>
      <c r="F2542" t="s">
        <v>16</v>
      </c>
      <c r="G2542" t="s">
        <v>5613</v>
      </c>
      <c r="H2542" s="1">
        <v>11781</v>
      </c>
      <c r="I2542">
        <v>0</v>
      </c>
      <c r="J2542" s="2">
        <v>43741</v>
      </c>
      <c r="K2542" s="2" t="s">
        <v>8077</v>
      </c>
      <c r="L2542" s="2">
        <v>43728</v>
      </c>
      <c r="M2542" t="s">
        <v>7402</v>
      </c>
      <c r="N2542" t="s">
        <v>5615</v>
      </c>
      <c r="O2542" t="s">
        <v>40</v>
      </c>
      <c r="P2542" t="s">
        <v>5616</v>
      </c>
      <c r="Q2542" t="s">
        <v>8055</v>
      </c>
    </row>
    <row r="2543" spans="1:17" x14ac:dyDescent="0.25">
      <c r="A2543">
        <v>4639</v>
      </c>
      <c r="B2543" s="7">
        <v>783010801448</v>
      </c>
      <c r="C2543" t="s">
        <v>7403</v>
      </c>
      <c r="D2543" t="s">
        <v>7404</v>
      </c>
      <c r="E2543">
        <v>505020</v>
      </c>
      <c r="F2543" t="s">
        <v>16</v>
      </c>
      <c r="G2543" t="s">
        <v>5963</v>
      </c>
      <c r="H2543" s="1">
        <v>18449</v>
      </c>
      <c r="I2543">
        <v>0</v>
      </c>
      <c r="J2543" s="2">
        <v>43741</v>
      </c>
      <c r="K2543" s="2" t="s">
        <v>8077</v>
      </c>
      <c r="L2543" s="2">
        <v>43731</v>
      </c>
      <c r="M2543" t="s">
        <v>7405</v>
      </c>
      <c r="N2543" t="s">
        <v>5615</v>
      </c>
      <c r="O2543" t="s">
        <v>40</v>
      </c>
      <c r="P2543" t="s">
        <v>5616</v>
      </c>
      <c r="Q2543" t="s">
        <v>8055</v>
      </c>
    </row>
    <row r="2544" spans="1:17" x14ac:dyDescent="0.25">
      <c r="A2544">
        <v>4640</v>
      </c>
      <c r="B2544" s="7">
        <v>783100701299</v>
      </c>
      <c r="C2544" t="s">
        <v>7406</v>
      </c>
      <c r="D2544" t="s">
        <v>7407</v>
      </c>
      <c r="E2544">
        <v>505021</v>
      </c>
      <c r="F2544" t="s">
        <v>16</v>
      </c>
      <c r="G2544" t="s">
        <v>5963</v>
      </c>
      <c r="H2544" s="1">
        <v>18449</v>
      </c>
      <c r="I2544">
        <v>0</v>
      </c>
      <c r="J2544" s="2">
        <v>43741</v>
      </c>
      <c r="K2544" s="2" t="s">
        <v>8077</v>
      </c>
      <c r="L2544" s="2">
        <v>43735</v>
      </c>
      <c r="M2544" t="s">
        <v>7408</v>
      </c>
      <c r="N2544" t="s">
        <v>5615</v>
      </c>
      <c r="O2544" t="s">
        <v>40</v>
      </c>
      <c r="P2544" t="s">
        <v>5616</v>
      </c>
      <c r="Q2544" t="s">
        <v>8055</v>
      </c>
    </row>
    <row r="2545" spans="1:17" x14ac:dyDescent="0.25">
      <c r="A2545">
        <v>4641</v>
      </c>
      <c r="B2545" s="7">
        <v>783160711374</v>
      </c>
      <c r="C2545" t="s">
        <v>7409</v>
      </c>
      <c r="D2545" t="s">
        <v>7410</v>
      </c>
      <c r="E2545">
        <v>505207</v>
      </c>
      <c r="F2545" t="s">
        <v>16</v>
      </c>
      <c r="G2545" t="s">
        <v>5613</v>
      </c>
      <c r="H2545" s="1">
        <v>12407</v>
      </c>
      <c r="I2545">
        <v>0</v>
      </c>
      <c r="J2545" s="2">
        <v>43745</v>
      </c>
      <c r="K2545" s="2" t="s">
        <v>8077</v>
      </c>
      <c r="L2545" s="2">
        <v>43720</v>
      </c>
      <c r="M2545" t="s">
        <v>7411</v>
      </c>
      <c r="N2545" t="s">
        <v>5615</v>
      </c>
      <c r="O2545" t="s">
        <v>40</v>
      </c>
      <c r="P2545" t="s">
        <v>5616</v>
      </c>
      <c r="Q2545" t="s">
        <v>8055</v>
      </c>
    </row>
    <row r="2546" spans="1:17" x14ac:dyDescent="0.25">
      <c r="A2546">
        <v>4642</v>
      </c>
      <c r="B2546" s="7">
        <v>781111105121</v>
      </c>
      <c r="C2546" t="s">
        <v>7412</v>
      </c>
      <c r="D2546" t="s">
        <v>7413</v>
      </c>
      <c r="E2546">
        <v>505208</v>
      </c>
      <c r="F2546" t="s">
        <v>16</v>
      </c>
      <c r="G2546" t="s">
        <v>5613</v>
      </c>
      <c r="H2546" s="1">
        <v>11781</v>
      </c>
      <c r="I2546">
        <v>0</v>
      </c>
      <c r="J2546" s="2">
        <v>43745</v>
      </c>
      <c r="K2546" s="2" t="s">
        <v>8077</v>
      </c>
      <c r="L2546" s="2">
        <v>43727</v>
      </c>
      <c r="M2546" t="s">
        <v>7414</v>
      </c>
      <c r="N2546" t="s">
        <v>5615</v>
      </c>
      <c r="O2546" t="s">
        <v>20</v>
      </c>
      <c r="P2546" t="s">
        <v>5616</v>
      </c>
      <c r="Q2546" t="s">
        <v>8055</v>
      </c>
    </row>
    <row r="2547" spans="1:17" x14ac:dyDescent="0.25">
      <c r="A2547">
        <v>4643</v>
      </c>
      <c r="B2547" s="7">
        <v>783051201731</v>
      </c>
      <c r="C2547" t="s">
        <v>7415</v>
      </c>
      <c r="D2547" t="s">
        <v>7416</v>
      </c>
      <c r="E2547">
        <v>505209</v>
      </c>
      <c r="F2547" t="s">
        <v>16</v>
      </c>
      <c r="G2547" t="s">
        <v>6402</v>
      </c>
      <c r="H2547" s="1">
        <v>14701</v>
      </c>
      <c r="I2547">
        <v>0</v>
      </c>
      <c r="J2547" s="2">
        <v>43745</v>
      </c>
      <c r="K2547" s="2" t="s">
        <v>8077</v>
      </c>
      <c r="L2547" s="2">
        <v>43719</v>
      </c>
      <c r="M2547" t="s">
        <v>7417</v>
      </c>
      <c r="N2547" t="s">
        <v>5615</v>
      </c>
      <c r="O2547" t="s">
        <v>20</v>
      </c>
      <c r="P2547" t="s">
        <v>5616</v>
      </c>
      <c r="Q2547" t="s">
        <v>8055</v>
      </c>
    </row>
    <row r="2548" spans="1:17" x14ac:dyDescent="0.25">
      <c r="A2548">
        <v>4644</v>
      </c>
      <c r="B2548" s="7">
        <v>782160909364</v>
      </c>
      <c r="C2548" t="s">
        <v>7418</v>
      </c>
      <c r="D2548" t="s">
        <v>7419</v>
      </c>
      <c r="E2548">
        <v>505210</v>
      </c>
      <c r="F2548" t="s">
        <v>16</v>
      </c>
      <c r="G2548" t="s">
        <v>5613</v>
      </c>
      <c r="H2548" s="1">
        <v>9776</v>
      </c>
      <c r="I2548">
        <v>0</v>
      </c>
      <c r="J2548" s="2">
        <v>43745</v>
      </c>
      <c r="K2548" s="2" t="s">
        <v>8074</v>
      </c>
      <c r="L2548" s="2">
        <v>43731</v>
      </c>
      <c r="M2548" t="s">
        <v>7420</v>
      </c>
      <c r="N2548" t="s">
        <v>5615</v>
      </c>
      <c r="O2548" t="s">
        <v>20</v>
      </c>
      <c r="P2548" t="s">
        <v>5616</v>
      </c>
      <c r="Q2548" t="s">
        <v>8055</v>
      </c>
    </row>
    <row r="2549" spans="1:17" x14ac:dyDescent="0.25">
      <c r="A2549">
        <v>4645</v>
      </c>
      <c r="B2549" s="7">
        <v>783170902321</v>
      </c>
      <c r="C2549" t="s">
        <v>7421</v>
      </c>
      <c r="D2549" t="s">
        <v>7422</v>
      </c>
      <c r="E2549">
        <v>505222</v>
      </c>
      <c r="F2549" t="s">
        <v>16</v>
      </c>
      <c r="G2549" t="s">
        <v>5613</v>
      </c>
      <c r="H2549" s="1">
        <v>12407</v>
      </c>
      <c r="I2549">
        <v>0</v>
      </c>
      <c r="J2549" s="2">
        <v>43745</v>
      </c>
      <c r="K2549" s="2" t="s">
        <v>8077</v>
      </c>
      <c r="L2549" s="2">
        <v>43732</v>
      </c>
      <c r="M2549" t="s">
        <v>7423</v>
      </c>
      <c r="N2549" t="s">
        <v>5615</v>
      </c>
      <c r="O2549" t="s">
        <v>20</v>
      </c>
      <c r="P2549" t="s">
        <v>5616</v>
      </c>
      <c r="Q2549" t="s">
        <v>8055</v>
      </c>
    </row>
    <row r="2550" spans="1:17" x14ac:dyDescent="0.25">
      <c r="A2550">
        <v>4646</v>
      </c>
      <c r="B2550" s="7">
        <v>783130603887</v>
      </c>
      <c r="C2550" t="s">
        <v>7424</v>
      </c>
      <c r="D2550" t="s">
        <v>7425</v>
      </c>
      <c r="E2550">
        <v>505223</v>
      </c>
      <c r="F2550" t="s">
        <v>937</v>
      </c>
      <c r="G2550" t="s">
        <v>5963</v>
      </c>
      <c r="H2550" s="1">
        <v>15231</v>
      </c>
      <c r="I2550">
        <v>0</v>
      </c>
      <c r="J2550" s="2">
        <v>43745</v>
      </c>
      <c r="K2550" s="2" t="s">
        <v>8077</v>
      </c>
      <c r="L2550" s="2">
        <v>43740</v>
      </c>
      <c r="M2550" t="s">
        <v>7426</v>
      </c>
      <c r="N2550" t="s">
        <v>5615</v>
      </c>
      <c r="O2550" t="s">
        <v>20</v>
      </c>
      <c r="P2550" t="s">
        <v>5616</v>
      </c>
      <c r="Q2550" t="s">
        <v>8055</v>
      </c>
    </row>
    <row r="2551" spans="1:17" x14ac:dyDescent="0.25">
      <c r="A2551">
        <v>4647</v>
      </c>
      <c r="B2551" s="7">
        <v>783150704582</v>
      </c>
      <c r="C2551" t="s">
        <v>7427</v>
      </c>
      <c r="D2551" t="s">
        <v>7428</v>
      </c>
      <c r="E2551">
        <v>505594</v>
      </c>
      <c r="F2551" t="s">
        <v>16</v>
      </c>
      <c r="G2551" t="s">
        <v>5613</v>
      </c>
      <c r="H2551" s="1">
        <v>10152</v>
      </c>
      <c r="I2551">
        <v>0</v>
      </c>
      <c r="J2551" s="2">
        <v>43749</v>
      </c>
      <c r="K2551" s="2" t="s">
        <v>8077</v>
      </c>
      <c r="L2551" s="2">
        <v>43738</v>
      </c>
      <c r="M2551" t="s">
        <v>7429</v>
      </c>
      <c r="N2551" t="s">
        <v>5615</v>
      </c>
      <c r="O2551" t="s">
        <v>20</v>
      </c>
      <c r="P2551" t="s">
        <v>5616</v>
      </c>
      <c r="Q2551" t="s">
        <v>8055</v>
      </c>
    </row>
    <row r="2552" spans="1:17" x14ac:dyDescent="0.25">
      <c r="A2552">
        <v>4648</v>
      </c>
      <c r="B2552" s="7">
        <v>783140400925</v>
      </c>
      <c r="C2552" t="s">
        <v>7430</v>
      </c>
      <c r="D2552" t="s">
        <v>7431</v>
      </c>
      <c r="E2552">
        <v>505669</v>
      </c>
      <c r="F2552" t="s">
        <v>16</v>
      </c>
      <c r="G2552" t="s">
        <v>5613</v>
      </c>
      <c r="H2552" s="1">
        <v>10996</v>
      </c>
      <c r="I2552">
        <v>0</v>
      </c>
      <c r="J2552" s="2">
        <v>43752</v>
      </c>
      <c r="K2552" s="2" t="s">
        <v>8077</v>
      </c>
      <c r="L2552" s="2">
        <v>43726</v>
      </c>
      <c r="M2552" t="s">
        <v>7432</v>
      </c>
      <c r="N2552" t="s">
        <v>5615</v>
      </c>
      <c r="O2552" t="s">
        <v>20</v>
      </c>
      <c r="P2552" t="s">
        <v>5616</v>
      </c>
      <c r="Q2552" t="s">
        <v>8055</v>
      </c>
    </row>
    <row r="2553" spans="1:17" x14ac:dyDescent="0.25">
      <c r="A2553">
        <v>4649</v>
      </c>
      <c r="B2553" s="7">
        <v>781060101894</v>
      </c>
      <c r="C2553" t="s">
        <v>7433</v>
      </c>
      <c r="D2553" t="s">
        <v>7434</v>
      </c>
      <c r="E2553">
        <v>505670</v>
      </c>
      <c r="F2553" t="s">
        <v>937</v>
      </c>
      <c r="G2553" t="s">
        <v>5613</v>
      </c>
      <c r="H2553" s="1">
        <v>14335</v>
      </c>
      <c r="I2553">
        <v>0</v>
      </c>
      <c r="J2553" s="2">
        <v>43752</v>
      </c>
      <c r="K2553" s="2" t="s">
        <v>8077</v>
      </c>
      <c r="L2553" s="2">
        <v>43735</v>
      </c>
      <c r="M2553" t="s">
        <v>7435</v>
      </c>
      <c r="N2553" t="s">
        <v>5615</v>
      </c>
      <c r="O2553" t="s">
        <v>40</v>
      </c>
      <c r="P2553" t="s">
        <v>5616</v>
      </c>
      <c r="Q2553" t="s">
        <v>8055</v>
      </c>
    </row>
    <row r="2554" spans="1:17" x14ac:dyDescent="0.25">
      <c r="A2554">
        <v>4650</v>
      </c>
      <c r="B2554" s="7">
        <v>782160305388</v>
      </c>
      <c r="C2554" t="s">
        <v>7436</v>
      </c>
      <c r="D2554" t="s">
        <v>7437</v>
      </c>
      <c r="E2554">
        <v>505671</v>
      </c>
      <c r="F2554" t="s">
        <v>16</v>
      </c>
      <c r="G2554" t="s">
        <v>5613</v>
      </c>
      <c r="H2554" s="1">
        <v>10996</v>
      </c>
      <c r="I2554">
        <v>0</v>
      </c>
      <c r="J2554" s="2">
        <v>43752</v>
      </c>
      <c r="K2554" s="2" t="s">
        <v>8077</v>
      </c>
      <c r="L2554" s="2">
        <v>43740</v>
      </c>
      <c r="M2554" t="s">
        <v>7438</v>
      </c>
      <c r="N2554" t="s">
        <v>5615</v>
      </c>
      <c r="O2554" t="s">
        <v>20</v>
      </c>
      <c r="P2554" t="s">
        <v>5616</v>
      </c>
      <c r="Q2554" t="s">
        <v>8055</v>
      </c>
    </row>
    <row r="2555" spans="1:17" x14ac:dyDescent="0.25">
      <c r="A2555">
        <v>4651</v>
      </c>
      <c r="B2555" s="7">
        <v>783121105980</v>
      </c>
      <c r="C2555" t="s">
        <v>7439</v>
      </c>
      <c r="D2555" t="s">
        <v>7440</v>
      </c>
      <c r="E2555">
        <v>505672</v>
      </c>
      <c r="F2555" t="s">
        <v>16</v>
      </c>
      <c r="G2555" t="s">
        <v>5613</v>
      </c>
      <c r="H2555" s="1">
        <v>12407</v>
      </c>
      <c r="I2555">
        <v>0</v>
      </c>
      <c r="J2555" s="2">
        <v>43752</v>
      </c>
      <c r="K2555" s="2" t="s">
        <v>8077</v>
      </c>
      <c r="L2555" s="2">
        <v>43732</v>
      </c>
      <c r="M2555" t="s">
        <v>7441</v>
      </c>
      <c r="N2555" t="s">
        <v>5615</v>
      </c>
      <c r="O2555" t="s">
        <v>20</v>
      </c>
      <c r="P2555" t="s">
        <v>5616</v>
      </c>
      <c r="Q2555" t="s">
        <v>8055</v>
      </c>
    </row>
    <row r="2556" spans="1:17" x14ac:dyDescent="0.25">
      <c r="A2556">
        <v>4652</v>
      </c>
      <c r="B2556" s="7">
        <v>782060103575</v>
      </c>
      <c r="C2556" t="s">
        <v>7442</v>
      </c>
      <c r="D2556" t="s">
        <v>7443</v>
      </c>
      <c r="E2556">
        <v>505726</v>
      </c>
      <c r="F2556" t="s">
        <v>16</v>
      </c>
      <c r="G2556" t="s">
        <v>5613</v>
      </c>
      <c r="H2556" s="1">
        <v>11781</v>
      </c>
      <c r="I2556">
        <v>0</v>
      </c>
      <c r="J2556" s="2">
        <v>43753</v>
      </c>
      <c r="K2556" s="2" t="s">
        <v>8077</v>
      </c>
      <c r="L2556" s="2">
        <v>43727</v>
      </c>
      <c r="M2556" t="s">
        <v>7444</v>
      </c>
      <c r="N2556" t="s">
        <v>5615</v>
      </c>
      <c r="O2556" t="s">
        <v>20</v>
      </c>
      <c r="P2556" t="s">
        <v>5616</v>
      </c>
      <c r="Q2556" t="s">
        <v>8055</v>
      </c>
    </row>
    <row r="2557" spans="1:17" x14ac:dyDescent="0.25">
      <c r="A2557">
        <v>4653</v>
      </c>
      <c r="B2557" s="7">
        <v>782920702439</v>
      </c>
      <c r="C2557" t="s">
        <v>7445</v>
      </c>
      <c r="D2557" t="s">
        <v>7446</v>
      </c>
      <c r="E2557">
        <v>505727</v>
      </c>
      <c r="F2557" t="s">
        <v>16</v>
      </c>
      <c r="G2557" t="s">
        <v>5613</v>
      </c>
      <c r="H2557" s="1">
        <v>10152</v>
      </c>
      <c r="I2557">
        <v>0</v>
      </c>
      <c r="J2557" s="2">
        <v>43753</v>
      </c>
      <c r="K2557" s="2" t="s">
        <v>8077</v>
      </c>
      <c r="L2557" s="2">
        <v>43735</v>
      </c>
      <c r="M2557" t="s">
        <v>7447</v>
      </c>
      <c r="N2557" t="s">
        <v>5615</v>
      </c>
      <c r="O2557" t="s">
        <v>20</v>
      </c>
      <c r="P2557" t="s">
        <v>5616</v>
      </c>
      <c r="Q2557" t="s">
        <v>8055</v>
      </c>
    </row>
    <row r="2558" spans="1:17" x14ac:dyDescent="0.25">
      <c r="A2558">
        <v>4654</v>
      </c>
      <c r="B2558" s="7">
        <v>781041102952</v>
      </c>
      <c r="C2558" t="s">
        <v>7448</v>
      </c>
      <c r="D2558" t="s">
        <v>7449</v>
      </c>
      <c r="E2558">
        <v>505801</v>
      </c>
      <c r="F2558" t="s">
        <v>937</v>
      </c>
      <c r="G2558" t="s">
        <v>5613</v>
      </c>
      <c r="H2558" s="1">
        <v>14335</v>
      </c>
      <c r="I2558">
        <v>0</v>
      </c>
      <c r="J2558" s="2">
        <v>43754</v>
      </c>
      <c r="K2558" s="2" t="s">
        <v>8077</v>
      </c>
      <c r="L2558" s="2">
        <v>43732</v>
      </c>
      <c r="M2558" t="s">
        <v>7450</v>
      </c>
      <c r="N2558" t="s">
        <v>5615</v>
      </c>
      <c r="O2558" t="s">
        <v>40</v>
      </c>
      <c r="P2558" t="s">
        <v>5616</v>
      </c>
      <c r="Q2558" t="s">
        <v>8055</v>
      </c>
    </row>
    <row r="2559" spans="1:17" x14ac:dyDescent="0.25">
      <c r="A2559">
        <v>4655</v>
      </c>
      <c r="B2559" s="7">
        <v>781071104038</v>
      </c>
      <c r="C2559" t="s">
        <v>7451</v>
      </c>
      <c r="D2559" t="s">
        <v>7452</v>
      </c>
      <c r="E2559">
        <v>505802</v>
      </c>
      <c r="F2559" t="s">
        <v>937</v>
      </c>
      <c r="G2559" t="s">
        <v>5613</v>
      </c>
      <c r="H2559" s="1">
        <v>14335</v>
      </c>
      <c r="I2559">
        <v>0</v>
      </c>
      <c r="J2559" s="2">
        <v>43754</v>
      </c>
      <c r="K2559" s="2" t="s">
        <v>8077</v>
      </c>
      <c r="L2559" s="2">
        <v>43732</v>
      </c>
      <c r="M2559" t="s">
        <v>7453</v>
      </c>
      <c r="N2559" t="s">
        <v>5615</v>
      </c>
      <c r="O2559" t="s">
        <v>20</v>
      </c>
      <c r="P2559" t="s">
        <v>5616</v>
      </c>
      <c r="Q2559" t="s">
        <v>8055</v>
      </c>
    </row>
    <row r="2560" spans="1:17" x14ac:dyDescent="0.25">
      <c r="A2560">
        <v>4656</v>
      </c>
      <c r="B2560" s="7">
        <v>782160401409</v>
      </c>
      <c r="C2560" t="s">
        <v>7454</v>
      </c>
      <c r="D2560" t="s">
        <v>7455</v>
      </c>
      <c r="E2560">
        <v>505803</v>
      </c>
      <c r="F2560" t="s">
        <v>16</v>
      </c>
      <c r="G2560" t="s">
        <v>5613</v>
      </c>
      <c r="H2560" s="1">
        <v>9476</v>
      </c>
      <c r="I2560">
        <v>0</v>
      </c>
      <c r="J2560" s="2">
        <v>43754</v>
      </c>
      <c r="K2560" s="2" t="s">
        <v>8077</v>
      </c>
      <c r="L2560" s="2">
        <v>43739</v>
      </c>
      <c r="M2560" t="s">
        <v>7456</v>
      </c>
      <c r="N2560" t="s">
        <v>5615</v>
      </c>
      <c r="O2560" t="s">
        <v>40</v>
      </c>
      <c r="P2560" t="s">
        <v>5616</v>
      </c>
      <c r="Q2560" t="s">
        <v>8055</v>
      </c>
    </row>
    <row r="2561" spans="1:17" x14ac:dyDescent="0.25">
      <c r="A2561">
        <v>4657</v>
      </c>
      <c r="B2561" s="7">
        <v>783061009625</v>
      </c>
      <c r="C2561" t="s">
        <v>7457</v>
      </c>
      <c r="D2561" t="s">
        <v>7458</v>
      </c>
      <c r="E2561">
        <v>505830</v>
      </c>
      <c r="F2561" t="s">
        <v>16</v>
      </c>
      <c r="G2561" t="s">
        <v>5613</v>
      </c>
      <c r="H2561" s="1">
        <v>10996</v>
      </c>
      <c r="I2561">
        <v>0</v>
      </c>
      <c r="J2561" s="2">
        <v>43755</v>
      </c>
      <c r="K2561" s="2" t="s">
        <v>8077</v>
      </c>
      <c r="L2561" s="2">
        <v>43746</v>
      </c>
      <c r="M2561" t="s">
        <v>7459</v>
      </c>
      <c r="N2561" t="s">
        <v>5615</v>
      </c>
      <c r="O2561" t="s">
        <v>20</v>
      </c>
      <c r="P2561" t="s">
        <v>5616</v>
      </c>
      <c r="Q2561" t="s">
        <v>8055</v>
      </c>
    </row>
    <row r="2562" spans="1:17" x14ac:dyDescent="0.25">
      <c r="A2562">
        <v>4658</v>
      </c>
      <c r="B2562" s="7">
        <v>783130902892</v>
      </c>
      <c r="C2562" t="s">
        <v>7460</v>
      </c>
      <c r="D2562" t="s">
        <v>7461</v>
      </c>
      <c r="E2562">
        <v>505894</v>
      </c>
      <c r="F2562" t="s">
        <v>16</v>
      </c>
      <c r="G2562" t="s">
        <v>5613</v>
      </c>
      <c r="H2562" s="1">
        <v>11781</v>
      </c>
      <c r="I2562">
        <v>0</v>
      </c>
      <c r="J2562" s="2">
        <v>43756</v>
      </c>
      <c r="K2562" s="2" t="s">
        <v>8077</v>
      </c>
      <c r="L2562" s="2">
        <v>43746</v>
      </c>
      <c r="M2562" t="s">
        <v>7462</v>
      </c>
      <c r="N2562" t="s">
        <v>5615</v>
      </c>
      <c r="O2562" t="s">
        <v>20</v>
      </c>
      <c r="P2562" t="s">
        <v>5616</v>
      </c>
      <c r="Q2562" t="s">
        <v>8055</v>
      </c>
    </row>
    <row r="2563" spans="1:17" x14ac:dyDescent="0.25">
      <c r="A2563">
        <v>4659</v>
      </c>
      <c r="B2563" s="7">
        <v>783140409752</v>
      </c>
      <c r="C2563" t="s">
        <v>7463</v>
      </c>
      <c r="D2563" t="s">
        <v>7464</v>
      </c>
      <c r="E2563">
        <v>505898</v>
      </c>
      <c r="F2563" t="s">
        <v>16</v>
      </c>
      <c r="G2563" t="s">
        <v>5613</v>
      </c>
      <c r="H2563" s="1">
        <v>10152</v>
      </c>
      <c r="I2563">
        <v>0</v>
      </c>
      <c r="J2563" s="2">
        <v>43756</v>
      </c>
      <c r="K2563" s="2" t="s">
        <v>8077</v>
      </c>
      <c r="L2563" s="2">
        <v>43749</v>
      </c>
      <c r="M2563" t="s">
        <v>7465</v>
      </c>
      <c r="N2563" t="s">
        <v>5615</v>
      </c>
      <c r="O2563" t="s">
        <v>20</v>
      </c>
      <c r="P2563" t="s">
        <v>5616</v>
      </c>
      <c r="Q2563" t="s">
        <v>8055</v>
      </c>
    </row>
    <row r="2564" spans="1:17" x14ac:dyDescent="0.25">
      <c r="A2564">
        <v>4660</v>
      </c>
      <c r="B2564" s="7">
        <v>782160406001</v>
      </c>
      <c r="C2564" t="s">
        <v>7466</v>
      </c>
      <c r="D2564" t="s">
        <v>7467</v>
      </c>
      <c r="E2564">
        <v>505926</v>
      </c>
      <c r="F2564" t="s">
        <v>16</v>
      </c>
      <c r="G2564" t="s">
        <v>5963</v>
      </c>
      <c r="H2564" s="1">
        <v>10382</v>
      </c>
      <c r="I2564">
        <v>0</v>
      </c>
      <c r="J2564" s="2">
        <v>43756</v>
      </c>
      <c r="K2564" s="2" t="s">
        <v>8077</v>
      </c>
      <c r="L2564" s="2">
        <v>43753</v>
      </c>
      <c r="M2564" t="s">
        <v>7468</v>
      </c>
      <c r="N2564" t="s">
        <v>5615</v>
      </c>
      <c r="O2564" t="s">
        <v>20</v>
      </c>
      <c r="P2564" t="s">
        <v>5616</v>
      </c>
      <c r="Q2564" t="s">
        <v>8055</v>
      </c>
    </row>
    <row r="2565" spans="1:17" x14ac:dyDescent="0.25">
      <c r="A2565">
        <v>4661</v>
      </c>
      <c r="B2565" s="7">
        <v>781811200044</v>
      </c>
      <c r="C2565" t="s">
        <v>7469</v>
      </c>
      <c r="D2565" t="s">
        <v>7470</v>
      </c>
      <c r="E2565">
        <v>505944</v>
      </c>
      <c r="F2565" t="s">
        <v>937</v>
      </c>
      <c r="G2565" t="s">
        <v>7471</v>
      </c>
      <c r="H2565" s="1">
        <v>15735</v>
      </c>
      <c r="I2565">
        <v>0</v>
      </c>
      <c r="J2565" s="2">
        <v>43756</v>
      </c>
      <c r="K2565" s="2" t="s">
        <v>8077</v>
      </c>
      <c r="L2565" s="2">
        <v>43739</v>
      </c>
      <c r="M2565" t="s">
        <v>7472</v>
      </c>
      <c r="N2565" t="s">
        <v>5615</v>
      </c>
      <c r="O2565" t="s">
        <v>20</v>
      </c>
      <c r="P2565" t="s">
        <v>5616</v>
      </c>
      <c r="Q2565" t="s">
        <v>8055</v>
      </c>
    </row>
    <row r="2566" spans="1:17" x14ac:dyDescent="0.25">
      <c r="A2566">
        <v>4662</v>
      </c>
      <c r="B2566" s="7">
        <v>782170606378</v>
      </c>
      <c r="C2566" t="s">
        <v>7473</v>
      </c>
      <c r="D2566" t="s">
        <v>7474</v>
      </c>
      <c r="E2566">
        <v>506019</v>
      </c>
      <c r="F2566" t="s">
        <v>16</v>
      </c>
      <c r="G2566" t="s">
        <v>5613</v>
      </c>
      <c r="H2566" s="1">
        <v>11781</v>
      </c>
      <c r="I2566">
        <v>0</v>
      </c>
      <c r="J2566" s="2">
        <v>43759</v>
      </c>
      <c r="K2566" s="2" t="s">
        <v>8077</v>
      </c>
      <c r="L2566" s="2">
        <v>43743</v>
      </c>
      <c r="M2566" t="s">
        <v>7475</v>
      </c>
      <c r="N2566" t="s">
        <v>5615</v>
      </c>
      <c r="O2566" t="s">
        <v>20</v>
      </c>
      <c r="P2566" t="s">
        <v>5616</v>
      </c>
      <c r="Q2566" t="s">
        <v>8055</v>
      </c>
    </row>
    <row r="2567" spans="1:17" x14ac:dyDescent="0.25">
      <c r="A2567">
        <v>4663</v>
      </c>
      <c r="B2567" s="7">
        <v>782160706757</v>
      </c>
      <c r="C2567" t="s">
        <v>7476</v>
      </c>
      <c r="D2567" t="s">
        <v>7477</v>
      </c>
      <c r="E2567">
        <v>506020</v>
      </c>
      <c r="F2567" t="s">
        <v>16</v>
      </c>
      <c r="G2567" t="s">
        <v>5613</v>
      </c>
      <c r="H2567" s="1">
        <v>12407</v>
      </c>
      <c r="I2567">
        <v>0</v>
      </c>
      <c r="J2567" s="2">
        <v>43759</v>
      </c>
      <c r="K2567" s="2" t="s">
        <v>8077</v>
      </c>
      <c r="L2567" s="2">
        <v>43745</v>
      </c>
      <c r="M2567" t="s">
        <v>7478</v>
      </c>
      <c r="N2567" t="s">
        <v>5615</v>
      </c>
      <c r="O2567" t="s">
        <v>20</v>
      </c>
      <c r="P2567" t="s">
        <v>5616</v>
      </c>
      <c r="Q2567" t="s">
        <v>8055</v>
      </c>
    </row>
    <row r="2568" spans="1:17" x14ac:dyDescent="0.25">
      <c r="A2568">
        <v>4664</v>
      </c>
      <c r="B2568" s="7">
        <v>783920701897</v>
      </c>
      <c r="C2568" t="s">
        <v>7479</v>
      </c>
      <c r="D2568" t="s">
        <v>7480</v>
      </c>
      <c r="E2568">
        <v>506051</v>
      </c>
      <c r="F2568" t="s">
        <v>16</v>
      </c>
      <c r="G2568" t="s">
        <v>6402</v>
      </c>
      <c r="H2568" s="1">
        <v>12658</v>
      </c>
      <c r="I2568">
        <v>0</v>
      </c>
      <c r="J2568" s="2">
        <v>43759</v>
      </c>
      <c r="K2568" s="2" t="s">
        <v>8077</v>
      </c>
      <c r="L2568" s="2">
        <v>43733</v>
      </c>
      <c r="M2568" t="s">
        <v>7481</v>
      </c>
      <c r="N2568" t="s">
        <v>5615</v>
      </c>
      <c r="O2568" t="s">
        <v>20</v>
      </c>
      <c r="P2568" t="s">
        <v>5616</v>
      </c>
      <c r="Q2568" t="s">
        <v>8055</v>
      </c>
    </row>
    <row r="2569" spans="1:17" x14ac:dyDescent="0.25">
      <c r="A2569">
        <v>4665</v>
      </c>
      <c r="B2569" s="7">
        <v>782970100910</v>
      </c>
      <c r="C2569" t="s">
        <v>7482</v>
      </c>
      <c r="D2569" t="s">
        <v>7483</v>
      </c>
      <c r="E2569">
        <v>506100</v>
      </c>
      <c r="F2569" t="s">
        <v>937</v>
      </c>
      <c r="G2569" t="s">
        <v>5613</v>
      </c>
      <c r="H2569" s="1">
        <v>14335</v>
      </c>
      <c r="I2569">
        <v>0</v>
      </c>
      <c r="J2569" s="2">
        <v>43760</v>
      </c>
      <c r="K2569" s="2" t="s">
        <v>8077</v>
      </c>
      <c r="L2569" s="2">
        <v>43728</v>
      </c>
      <c r="M2569" t="s">
        <v>7484</v>
      </c>
      <c r="N2569" t="s">
        <v>5615</v>
      </c>
      <c r="O2569" t="s">
        <v>20</v>
      </c>
      <c r="P2569" t="s">
        <v>5616</v>
      </c>
      <c r="Q2569" t="s">
        <v>8055</v>
      </c>
    </row>
    <row r="2570" spans="1:17" x14ac:dyDescent="0.25">
      <c r="A2570">
        <v>4666</v>
      </c>
      <c r="B2570" s="7">
        <v>783140304705</v>
      </c>
      <c r="C2570" t="s">
        <v>7485</v>
      </c>
      <c r="D2570" t="s">
        <v>7486</v>
      </c>
      <c r="E2570">
        <v>506101</v>
      </c>
      <c r="F2570" t="s">
        <v>16</v>
      </c>
      <c r="G2570" t="s">
        <v>5613</v>
      </c>
      <c r="H2570" s="1">
        <v>11781</v>
      </c>
      <c r="I2570">
        <v>0</v>
      </c>
      <c r="J2570" s="2">
        <v>43760</v>
      </c>
      <c r="K2570" s="2" t="s">
        <v>8077</v>
      </c>
      <c r="L2570" s="2">
        <v>43740</v>
      </c>
      <c r="M2570" t="s">
        <v>7487</v>
      </c>
      <c r="N2570" t="s">
        <v>5615</v>
      </c>
      <c r="O2570" t="s">
        <v>20</v>
      </c>
      <c r="P2570" t="s">
        <v>5616</v>
      </c>
      <c r="Q2570" t="s">
        <v>8055</v>
      </c>
    </row>
    <row r="2571" spans="1:17" x14ac:dyDescent="0.25">
      <c r="A2571">
        <v>4667</v>
      </c>
      <c r="B2571" s="7">
        <v>783130506881</v>
      </c>
      <c r="C2571" t="s">
        <v>7488</v>
      </c>
      <c r="D2571" t="s">
        <v>7489</v>
      </c>
      <c r="E2571">
        <v>506102</v>
      </c>
      <c r="F2571" t="s">
        <v>16</v>
      </c>
      <c r="G2571" t="s">
        <v>5613</v>
      </c>
      <c r="H2571" s="1">
        <v>11781</v>
      </c>
      <c r="I2571">
        <v>0</v>
      </c>
      <c r="J2571" s="2">
        <v>43760</v>
      </c>
      <c r="K2571" s="2" t="s">
        <v>8077</v>
      </c>
      <c r="L2571" s="2">
        <v>43741</v>
      </c>
      <c r="M2571" t="s">
        <v>7490</v>
      </c>
      <c r="N2571" t="s">
        <v>5615</v>
      </c>
      <c r="O2571" t="s">
        <v>40</v>
      </c>
      <c r="P2571" t="s">
        <v>5616</v>
      </c>
      <c r="Q2571" t="s">
        <v>8055</v>
      </c>
    </row>
    <row r="2572" spans="1:17" x14ac:dyDescent="0.25">
      <c r="A2572">
        <v>4668</v>
      </c>
      <c r="B2572" s="7">
        <v>783080805050</v>
      </c>
      <c r="C2572" t="s">
        <v>7491</v>
      </c>
      <c r="D2572" t="s">
        <v>7492</v>
      </c>
      <c r="E2572">
        <v>506191</v>
      </c>
      <c r="F2572" t="s">
        <v>16</v>
      </c>
      <c r="G2572" t="s">
        <v>5613</v>
      </c>
      <c r="H2572" s="1">
        <v>11581</v>
      </c>
      <c r="I2572">
        <v>0</v>
      </c>
      <c r="J2572" s="2">
        <v>43761</v>
      </c>
      <c r="K2572" s="2" t="s">
        <v>8077</v>
      </c>
      <c r="L2572" s="2">
        <v>43735</v>
      </c>
      <c r="M2572" t="s">
        <v>7493</v>
      </c>
      <c r="N2572" t="s">
        <v>5615</v>
      </c>
      <c r="O2572" t="s">
        <v>20</v>
      </c>
      <c r="P2572" t="s">
        <v>5616</v>
      </c>
      <c r="Q2572" t="s">
        <v>8055</v>
      </c>
    </row>
    <row r="2573" spans="1:17" x14ac:dyDescent="0.25">
      <c r="A2573">
        <v>4669</v>
      </c>
      <c r="B2573" s="7">
        <v>783111015508</v>
      </c>
      <c r="C2573" t="s">
        <v>7494</v>
      </c>
      <c r="D2573" t="s">
        <v>7495</v>
      </c>
      <c r="E2573">
        <v>506192</v>
      </c>
      <c r="F2573" t="s">
        <v>16</v>
      </c>
      <c r="G2573" t="s">
        <v>5613</v>
      </c>
      <c r="H2573" s="1">
        <v>10152</v>
      </c>
      <c r="I2573">
        <v>0</v>
      </c>
      <c r="J2573" s="2">
        <v>43761</v>
      </c>
      <c r="K2573" s="2" t="s">
        <v>8077</v>
      </c>
      <c r="L2573" s="2">
        <v>43736</v>
      </c>
      <c r="M2573" t="s">
        <v>7496</v>
      </c>
      <c r="N2573" t="s">
        <v>5615</v>
      </c>
      <c r="O2573" t="s">
        <v>20</v>
      </c>
      <c r="P2573" t="s">
        <v>5616</v>
      </c>
      <c r="Q2573" t="s">
        <v>8055</v>
      </c>
    </row>
    <row r="2574" spans="1:17" x14ac:dyDescent="0.25">
      <c r="A2574">
        <v>4670</v>
      </c>
      <c r="B2574" s="7">
        <v>783111205277</v>
      </c>
      <c r="C2574" t="s">
        <v>7497</v>
      </c>
      <c r="D2574" t="s">
        <v>7498</v>
      </c>
      <c r="E2574">
        <v>506193</v>
      </c>
      <c r="F2574" t="s">
        <v>16</v>
      </c>
      <c r="G2574" t="s">
        <v>5963</v>
      </c>
      <c r="H2574" s="1">
        <v>10382</v>
      </c>
      <c r="I2574">
        <v>0</v>
      </c>
      <c r="J2574" s="2">
        <v>43761</v>
      </c>
      <c r="K2574" s="2" t="s">
        <v>8077</v>
      </c>
      <c r="L2574" s="2">
        <v>43753</v>
      </c>
      <c r="M2574" t="s">
        <v>7499</v>
      </c>
      <c r="N2574" t="s">
        <v>5615</v>
      </c>
      <c r="O2574" t="s">
        <v>40</v>
      </c>
      <c r="P2574" t="s">
        <v>5616</v>
      </c>
      <c r="Q2574" t="s">
        <v>8055</v>
      </c>
    </row>
    <row r="2575" spans="1:17" x14ac:dyDescent="0.25">
      <c r="A2575">
        <v>4671</v>
      </c>
      <c r="B2575" s="7">
        <v>782161008140</v>
      </c>
      <c r="C2575" t="s">
        <v>7500</v>
      </c>
      <c r="D2575" t="s">
        <v>7501</v>
      </c>
      <c r="E2575">
        <v>506262</v>
      </c>
      <c r="F2575" t="s">
        <v>16</v>
      </c>
      <c r="G2575" t="s">
        <v>5613</v>
      </c>
      <c r="H2575" s="1">
        <v>11781</v>
      </c>
      <c r="I2575">
        <v>0</v>
      </c>
      <c r="J2575" s="2">
        <v>43762</v>
      </c>
      <c r="K2575" s="2" t="s">
        <v>8077</v>
      </c>
      <c r="L2575" s="2">
        <v>43726</v>
      </c>
      <c r="M2575" t="s">
        <v>7502</v>
      </c>
      <c r="N2575" t="s">
        <v>5615</v>
      </c>
      <c r="O2575" t="s">
        <v>20</v>
      </c>
      <c r="P2575" t="s">
        <v>5616</v>
      </c>
      <c r="Q2575" t="s">
        <v>8055</v>
      </c>
    </row>
    <row r="2576" spans="1:17" x14ac:dyDescent="0.25">
      <c r="A2576">
        <v>4672</v>
      </c>
      <c r="B2576" s="7">
        <v>781141100191</v>
      </c>
      <c r="C2576" t="s">
        <v>7503</v>
      </c>
      <c r="D2576" t="s">
        <v>7504</v>
      </c>
      <c r="E2576">
        <v>506345</v>
      </c>
      <c r="F2576" t="s">
        <v>16</v>
      </c>
      <c r="G2576" t="s">
        <v>6402</v>
      </c>
      <c r="H2576" s="1">
        <v>13533</v>
      </c>
      <c r="I2576">
        <v>0</v>
      </c>
      <c r="J2576" s="2">
        <v>43762</v>
      </c>
      <c r="K2576" s="2" t="s">
        <v>8077</v>
      </c>
      <c r="L2576" s="2">
        <v>43738</v>
      </c>
      <c r="M2576" t="s">
        <v>7505</v>
      </c>
      <c r="N2576" t="s">
        <v>5615</v>
      </c>
      <c r="O2576" t="s">
        <v>20</v>
      </c>
      <c r="P2576" t="s">
        <v>5616</v>
      </c>
      <c r="Q2576" t="s">
        <v>8055</v>
      </c>
    </row>
    <row r="2577" spans="1:17" x14ac:dyDescent="0.25">
      <c r="A2577">
        <v>4673</v>
      </c>
      <c r="B2577" s="7">
        <v>783130101610</v>
      </c>
      <c r="C2577" t="s">
        <v>7506</v>
      </c>
      <c r="D2577" t="s">
        <v>7507</v>
      </c>
      <c r="E2577">
        <v>506823</v>
      </c>
      <c r="F2577" t="s">
        <v>16</v>
      </c>
      <c r="G2577" t="s">
        <v>7471</v>
      </c>
      <c r="H2577" s="1">
        <v>11394</v>
      </c>
      <c r="I2577">
        <v>0</v>
      </c>
      <c r="J2577" s="2">
        <v>43768</v>
      </c>
      <c r="K2577" s="2" t="s">
        <v>8077</v>
      </c>
      <c r="L2577" s="2">
        <v>43735</v>
      </c>
      <c r="M2577" t="s">
        <v>7508</v>
      </c>
      <c r="N2577" t="s">
        <v>5615</v>
      </c>
      <c r="O2577" t="s">
        <v>20</v>
      </c>
      <c r="P2577" t="s">
        <v>5616</v>
      </c>
      <c r="Q2577" t="s">
        <v>8055</v>
      </c>
    </row>
    <row r="2578" spans="1:17" x14ac:dyDescent="0.25">
      <c r="A2578">
        <v>4674</v>
      </c>
      <c r="B2578" s="7">
        <v>783000857895</v>
      </c>
      <c r="C2578" t="s">
        <v>7509</v>
      </c>
      <c r="D2578" t="s">
        <v>7510</v>
      </c>
      <c r="E2578">
        <v>506824</v>
      </c>
      <c r="F2578" t="s">
        <v>16</v>
      </c>
      <c r="G2578" t="s">
        <v>6402</v>
      </c>
      <c r="H2578" s="1">
        <v>11955</v>
      </c>
      <c r="I2578">
        <v>0</v>
      </c>
      <c r="J2578" s="2">
        <v>43768</v>
      </c>
      <c r="K2578" s="2" t="s">
        <v>8077</v>
      </c>
      <c r="L2578" s="2">
        <v>43738</v>
      </c>
      <c r="M2578" t="s">
        <v>7511</v>
      </c>
      <c r="N2578" t="s">
        <v>5615</v>
      </c>
      <c r="O2578" t="s">
        <v>20</v>
      </c>
      <c r="P2578" t="s">
        <v>5616</v>
      </c>
      <c r="Q2578" t="s">
        <v>8055</v>
      </c>
    </row>
    <row r="2579" spans="1:17" x14ac:dyDescent="0.25">
      <c r="A2579">
        <v>4675</v>
      </c>
      <c r="B2579" s="7">
        <v>781040800508</v>
      </c>
      <c r="C2579" t="s">
        <v>7512</v>
      </c>
      <c r="D2579" t="s">
        <v>7513</v>
      </c>
      <c r="E2579">
        <v>506952</v>
      </c>
      <c r="F2579" t="s">
        <v>16</v>
      </c>
      <c r="G2579" t="s">
        <v>5613</v>
      </c>
      <c r="H2579" s="1">
        <v>11781</v>
      </c>
      <c r="I2579">
        <v>0</v>
      </c>
      <c r="J2579" s="2">
        <v>43769</v>
      </c>
      <c r="K2579" s="2" t="s">
        <v>8077</v>
      </c>
      <c r="L2579" s="2">
        <v>43753</v>
      </c>
      <c r="M2579" t="s">
        <v>7514</v>
      </c>
      <c r="N2579" t="s">
        <v>5615</v>
      </c>
      <c r="O2579" t="s">
        <v>20</v>
      </c>
      <c r="P2579" t="s">
        <v>5616</v>
      </c>
      <c r="Q2579" t="s">
        <v>8055</v>
      </c>
    </row>
    <row r="2580" spans="1:17" x14ac:dyDescent="0.25">
      <c r="A2580">
        <v>4676</v>
      </c>
      <c r="B2580" s="7">
        <v>782150203111</v>
      </c>
      <c r="C2580" t="s">
        <v>7515</v>
      </c>
      <c r="D2580" t="s">
        <v>7516</v>
      </c>
      <c r="E2580">
        <v>507132</v>
      </c>
      <c r="F2580" t="s">
        <v>16</v>
      </c>
      <c r="G2580" t="s">
        <v>5613</v>
      </c>
      <c r="H2580" s="1">
        <v>13336</v>
      </c>
      <c r="I2580">
        <v>0</v>
      </c>
      <c r="J2580" s="2">
        <v>43773</v>
      </c>
      <c r="K2580" s="2" t="s">
        <v>8074</v>
      </c>
      <c r="L2580" s="2">
        <v>43756</v>
      </c>
      <c r="M2580" t="s">
        <v>7517</v>
      </c>
      <c r="N2580" t="s">
        <v>5615</v>
      </c>
      <c r="O2580" t="s">
        <v>20</v>
      </c>
      <c r="P2580" t="s">
        <v>5616</v>
      </c>
      <c r="Q2580" t="s">
        <v>8055</v>
      </c>
    </row>
    <row r="2581" spans="1:17" x14ac:dyDescent="0.25">
      <c r="A2581">
        <v>4677</v>
      </c>
      <c r="B2581" s="7">
        <v>783100808778</v>
      </c>
      <c r="C2581" t="s">
        <v>7518</v>
      </c>
      <c r="D2581" t="s">
        <v>7519</v>
      </c>
      <c r="E2581">
        <v>507161</v>
      </c>
      <c r="F2581" t="s">
        <v>937</v>
      </c>
      <c r="G2581" t="s">
        <v>5613</v>
      </c>
      <c r="H2581" s="1">
        <v>14335</v>
      </c>
      <c r="I2581">
        <v>0</v>
      </c>
      <c r="J2581" s="2">
        <v>43774</v>
      </c>
      <c r="K2581" s="2" t="s">
        <v>8077</v>
      </c>
      <c r="L2581" s="2">
        <v>43749</v>
      </c>
      <c r="M2581" t="s">
        <v>7520</v>
      </c>
      <c r="N2581" t="s">
        <v>5615</v>
      </c>
      <c r="O2581" t="s">
        <v>20</v>
      </c>
      <c r="P2581" t="s">
        <v>5616</v>
      </c>
      <c r="Q2581" t="s">
        <v>8055</v>
      </c>
    </row>
    <row r="2582" spans="1:17" x14ac:dyDescent="0.25">
      <c r="A2582">
        <v>4678</v>
      </c>
      <c r="B2582" s="7">
        <v>783980301537</v>
      </c>
      <c r="C2582" t="s">
        <v>7521</v>
      </c>
      <c r="D2582" t="s">
        <v>7522</v>
      </c>
      <c r="E2582">
        <v>507163</v>
      </c>
      <c r="F2582" t="s">
        <v>16</v>
      </c>
      <c r="G2582" t="s">
        <v>6402</v>
      </c>
      <c r="H2582" s="1">
        <v>13533</v>
      </c>
      <c r="I2582">
        <v>0</v>
      </c>
      <c r="J2582" s="2">
        <v>43774</v>
      </c>
      <c r="K2582" s="2" t="s">
        <v>8077</v>
      </c>
      <c r="L2582" s="2">
        <v>43743</v>
      </c>
      <c r="M2582" t="s">
        <v>7523</v>
      </c>
      <c r="N2582" t="s">
        <v>5615</v>
      </c>
      <c r="O2582" t="s">
        <v>20</v>
      </c>
      <c r="P2582" t="s">
        <v>5616</v>
      </c>
      <c r="Q2582" t="s">
        <v>8055</v>
      </c>
    </row>
    <row r="2583" spans="1:17" x14ac:dyDescent="0.25">
      <c r="A2583">
        <v>4679</v>
      </c>
      <c r="B2583" s="7">
        <v>783170601771</v>
      </c>
      <c r="C2583" t="s">
        <v>7524</v>
      </c>
      <c r="D2583" t="s">
        <v>7525</v>
      </c>
      <c r="E2583">
        <v>507431</v>
      </c>
      <c r="F2583" t="s">
        <v>16</v>
      </c>
      <c r="G2583" t="s">
        <v>5613</v>
      </c>
      <c r="H2583" s="1">
        <v>15275</v>
      </c>
      <c r="I2583">
        <v>0</v>
      </c>
      <c r="J2583" s="2">
        <v>43777</v>
      </c>
      <c r="K2583" s="2" t="s">
        <v>8074</v>
      </c>
      <c r="L2583" s="2">
        <v>43755</v>
      </c>
      <c r="M2583" t="s">
        <v>7526</v>
      </c>
      <c r="N2583" t="s">
        <v>5615</v>
      </c>
      <c r="O2583" t="s">
        <v>40</v>
      </c>
      <c r="P2583" t="s">
        <v>5616</v>
      </c>
      <c r="Q2583" t="s">
        <v>8055</v>
      </c>
    </row>
    <row r="2584" spans="1:17" x14ac:dyDescent="0.25">
      <c r="A2584">
        <v>4680</v>
      </c>
      <c r="B2584" s="7">
        <v>783101009381</v>
      </c>
      <c r="C2584" t="s">
        <v>7527</v>
      </c>
      <c r="D2584" t="s">
        <v>7528</v>
      </c>
      <c r="E2584">
        <v>507437</v>
      </c>
      <c r="F2584" t="s">
        <v>16</v>
      </c>
      <c r="G2584" t="s">
        <v>5963</v>
      </c>
      <c r="H2584" s="1">
        <v>16054</v>
      </c>
      <c r="I2584">
        <v>0</v>
      </c>
      <c r="J2584" s="2">
        <v>43777</v>
      </c>
      <c r="K2584" s="2" t="s">
        <v>8077</v>
      </c>
      <c r="L2584" s="2">
        <v>43770</v>
      </c>
      <c r="M2584" t="s">
        <v>7529</v>
      </c>
      <c r="N2584" t="s">
        <v>5615</v>
      </c>
      <c r="O2584" t="s">
        <v>40</v>
      </c>
      <c r="P2584" t="s">
        <v>5616</v>
      </c>
      <c r="Q2584" t="s">
        <v>8055</v>
      </c>
    </row>
    <row r="2585" spans="1:17" x14ac:dyDescent="0.25">
      <c r="A2585">
        <v>4681</v>
      </c>
      <c r="B2585" s="7">
        <v>783100104649</v>
      </c>
      <c r="C2585" t="s">
        <v>7530</v>
      </c>
      <c r="D2585" t="s">
        <v>7531</v>
      </c>
      <c r="E2585">
        <v>507438</v>
      </c>
      <c r="F2585" t="s">
        <v>16</v>
      </c>
      <c r="G2585" t="s">
        <v>5963</v>
      </c>
      <c r="H2585" s="1">
        <v>16054</v>
      </c>
      <c r="I2585">
        <v>0</v>
      </c>
      <c r="J2585" s="2">
        <v>43777</v>
      </c>
      <c r="K2585" s="2" t="s">
        <v>8077</v>
      </c>
      <c r="L2585" s="2">
        <v>43771</v>
      </c>
      <c r="M2585" t="s">
        <v>7532</v>
      </c>
      <c r="N2585" t="s">
        <v>5615</v>
      </c>
      <c r="O2585" t="s">
        <v>40</v>
      </c>
      <c r="P2585" t="s">
        <v>5616</v>
      </c>
      <c r="Q2585" t="s">
        <v>8055</v>
      </c>
    </row>
    <row r="2586" spans="1:17" x14ac:dyDescent="0.25">
      <c r="A2586">
        <v>4682</v>
      </c>
      <c r="B2586" s="7">
        <v>782010808101</v>
      </c>
      <c r="C2586" t="s">
        <v>7533</v>
      </c>
      <c r="D2586" t="s">
        <v>7534</v>
      </c>
      <c r="E2586">
        <v>507539</v>
      </c>
      <c r="F2586" t="s">
        <v>16</v>
      </c>
      <c r="G2586" t="s">
        <v>5613</v>
      </c>
      <c r="H2586" s="1">
        <v>15275</v>
      </c>
      <c r="I2586">
        <v>0</v>
      </c>
      <c r="J2586" s="2">
        <v>43781</v>
      </c>
      <c r="K2586" s="2" t="s">
        <v>8077</v>
      </c>
      <c r="L2586" s="2">
        <v>43766</v>
      </c>
      <c r="M2586" t="s">
        <v>7535</v>
      </c>
      <c r="N2586" t="s">
        <v>5615</v>
      </c>
      <c r="O2586" t="s">
        <v>40</v>
      </c>
      <c r="P2586" t="s">
        <v>5616</v>
      </c>
      <c r="Q2586" t="s">
        <v>8055</v>
      </c>
    </row>
    <row r="2587" spans="1:17" x14ac:dyDescent="0.25">
      <c r="A2587">
        <v>4683</v>
      </c>
      <c r="B2587" s="7">
        <v>781060709663</v>
      </c>
      <c r="C2587" t="s">
        <v>7536</v>
      </c>
      <c r="D2587" t="s">
        <v>7537</v>
      </c>
      <c r="E2587">
        <v>507540</v>
      </c>
      <c r="F2587" t="s">
        <v>16</v>
      </c>
      <c r="G2587" t="s">
        <v>5613</v>
      </c>
      <c r="H2587" s="1">
        <v>15275</v>
      </c>
      <c r="I2587">
        <v>0</v>
      </c>
      <c r="J2587" s="2">
        <v>43781</v>
      </c>
      <c r="K2587" s="2" t="s">
        <v>8077</v>
      </c>
      <c r="L2587" s="2">
        <v>43767</v>
      </c>
      <c r="M2587" t="s">
        <v>7538</v>
      </c>
      <c r="N2587" t="s">
        <v>5615</v>
      </c>
      <c r="O2587" t="s">
        <v>20</v>
      </c>
      <c r="P2587" t="s">
        <v>5616</v>
      </c>
      <c r="Q2587" t="s">
        <v>8055</v>
      </c>
    </row>
    <row r="2588" spans="1:17" x14ac:dyDescent="0.25">
      <c r="A2588">
        <v>4684</v>
      </c>
      <c r="B2588" s="7">
        <v>781060703690</v>
      </c>
      <c r="C2588" t="s">
        <v>7539</v>
      </c>
      <c r="D2588" t="s">
        <v>7540</v>
      </c>
      <c r="E2588">
        <v>507542</v>
      </c>
      <c r="F2588" t="s">
        <v>16</v>
      </c>
      <c r="G2588" t="s">
        <v>5963</v>
      </c>
      <c r="H2588" s="1">
        <v>16054</v>
      </c>
      <c r="I2588">
        <v>0</v>
      </c>
      <c r="J2588" s="2">
        <v>43781</v>
      </c>
      <c r="K2588" s="2" t="s">
        <v>8074</v>
      </c>
      <c r="L2588" s="2">
        <v>43771</v>
      </c>
      <c r="M2588" t="s">
        <v>7541</v>
      </c>
      <c r="N2588" t="s">
        <v>5615</v>
      </c>
      <c r="O2588" t="s">
        <v>40</v>
      </c>
      <c r="P2588" t="s">
        <v>5616</v>
      </c>
      <c r="Q2588" t="s">
        <v>8055</v>
      </c>
    </row>
    <row r="2589" spans="1:17" x14ac:dyDescent="0.25">
      <c r="A2589">
        <v>4685</v>
      </c>
      <c r="B2589" s="7">
        <v>783110702471</v>
      </c>
      <c r="C2589" t="s">
        <v>7542</v>
      </c>
      <c r="D2589" t="s">
        <v>7543</v>
      </c>
      <c r="E2589">
        <v>507543</v>
      </c>
      <c r="F2589" t="s">
        <v>16</v>
      </c>
      <c r="G2589" t="s">
        <v>5613</v>
      </c>
      <c r="H2589" s="1">
        <v>14287</v>
      </c>
      <c r="I2589">
        <v>0</v>
      </c>
      <c r="J2589" s="2">
        <v>43781</v>
      </c>
      <c r="K2589" s="2" t="s">
        <v>8077</v>
      </c>
      <c r="L2589" s="2">
        <v>43759</v>
      </c>
      <c r="M2589" t="s">
        <v>7544</v>
      </c>
      <c r="N2589" t="s">
        <v>5615</v>
      </c>
      <c r="O2589" t="s">
        <v>40</v>
      </c>
      <c r="P2589" t="s">
        <v>5616</v>
      </c>
      <c r="Q2589" t="s">
        <v>8055</v>
      </c>
    </row>
    <row r="2590" spans="1:17" x14ac:dyDescent="0.25">
      <c r="A2590">
        <v>4686</v>
      </c>
      <c r="B2590" s="7">
        <v>782840200025</v>
      </c>
      <c r="C2590" t="s">
        <v>7545</v>
      </c>
      <c r="D2590" t="s">
        <v>7546</v>
      </c>
      <c r="E2590">
        <v>507544</v>
      </c>
      <c r="F2590" t="s">
        <v>16</v>
      </c>
      <c r="G2590" t="s">
        <v>5613</v>
      </c>
      <c r="H2590" s="1">
        <v>11781</v>
      </c>
      <c r="I2590">
        <v>0</v>
      </c>
      <c r="J2590" s="2">
        <v>43781</v>
      </c>
      <c r="K2590" s="2" t="s">
        <v>8077</v>
      </c>
      <c r="L2590" s="2">
        <v>43763</v>
      </c>
      <c r="M2590" t="s">
        <v>7547</v>
      </c>
      <c r="N2590" t="s">
        <v>5615</v>
      </c>
      <c r="O2590" t="s">
        <v>20</v>
      </c>
      <c r="P2590" t="s">
        <v>5616</v>
      </c>
      <c r="Q2590" t="s">
        <v>8055</v>
      </c>
    </row>
    <row r="2591" spans="1:17" x14ac:dyDescent="0.25">
      <c r="A2591">
        <v>4687</v>
      </c>
      <c r="B2591" s="7">
        <v>782150107111</v>
      </c>
      <c r="C2591" t="s">
        <v>7548</v>
      </c>
      <c r="D2591" t="s">
        <v>7549</v>
      </c>
      <c r="E2591">
        <v>507545</v>
      </c>
      <c r="F2591" t="s">
        <v>16</v>
      </c>
      <c r="G2591" t="s">
        <v>5613</v>
      </c>
      <c r="H2591" s="1">
        <v>11781</v>
      </c>
      <c r="I2591">
        <v>0</v>
      </c>
      <c r="J2591" s="2">
        <v>43781</v>
      </c>
      <c r="K2591" s="2" t="s">
        <v>8077</v>
      </c>
      <c r="L2591" s="2">
        <v>43767</v>
      </c>
      <c r="M2591" t="s">
        <v>7550</v>
      </c>
      <c r="N2591" t="s">
        <v>5615</v>
      </c>
      <c r="O2591" t="s">
        <v>20</v>
      </c>
      <c r="P2591" t="s">
        <v>5616</v>
      </c>
      <c r="Q2591" t="s">
        <v>8055</v>
      </c>
    </row>
    <row r="2592" spans="1:17" x14ac:dyDescent="0.25">
      <c r="A2592">
        <v>4688</v>
      </c>
      <c r="B2592" s="7">
        <v>783140201795</v>
      </c>
      <c r="C2592" t="s">
        <v>7551</v>
      </c>
      <c r="D2592" t="s">
        <v>7552</v>
      </c>
      <c r="E2592">
        <v>507562</v>
      </c>
      <c r="F2592" t="s">
        <v>16</v>
      </c>
      <c r="G2592" t="s">
        <v>5963</v>
      </c>
      <c r="H2592" s="1">
        <v>16054</v>
      </c>
      <c r="I2592">
        <v>0</v>
      </c>
      <c r="J2592" s="2">
        <v>43781</v>
      </c>
      <c r="K2592" s="2" t="s">
        <v>8077</v>
      </c>
      <c r="L2592" s="2">
        <v>43777</v>
      </c>
      <c r="M2592" t="s">
        <v>7553</v>
      </c>
      <c r="N2592" t="s">
        <v>5615</v>
      </c>
      <c r="O2592" t="s">
        <v>20</v>
      </c>
      <c r="P2592" t="s">
        <v>5616</v>
      </c>
      <c r="Q2592" t="s">
        <v>8055</v>
      </c>
    </row>
    <row r="2593" spans="1:17" x14ac:dyDescent="0.25">
      <c r="A2593">
        <v>4689</v>
      </c>
      <c r="B2593" s="7">
        <v>783120300819</v>
      </c>
      <c r="C2593" t="s">
        <v>7554</v>
      </c>
      <c r="D2593" t="s">
        <v>7555</v>
      </c>
      <c r="E2593">
        <v>507563</v>
      </c>
      <c r="F2593" t="s">
        <v>16</v>
      </c>
      <c r="G2593" t="s">
        <v>7471</v>
      </c>
      <c r="H2593" s="1">
        <v>11405</v>
      </c>
      <c r="I2593">
        <v>0</v>
      </c>
      <c r="J2593" s="2">
        <v>43781</v>
      </c>
      <c r="K2593" s="2" t="s">
        <v>8077</v>
      </c>
      <c r="L2593" s="2">
        <v>43746</v>
      </c>
      <c r="M2593" t="s">
        <v>7556</v>
      </c>
      <c r="N2593" t="s">
        <v>5615</v>
      </c>
      <c r="O2593" t="s">
        <v>40</v>
      </c>
      <c r="P2593" t="s">
        <v>5616</v>
      </c>
      <c r="Q2593" t="s">
        <v>8055</v>
      </c>
    </row>
    <row r="2594" spans="1:17" x14ac:dyDescent="0.25">
      <c r="A2594">
        <v>4690</v>
      </c>
      <c r="B2594" s="7">
        <v>783111212028</v>
      </c>
      <c r="C2594" t="s">
        <v>7557</v>
      </c>
      <c r="D2594" t="s">
        <v>7558</v>
      </c>
      <c r="E2594">
        <v>507721</v>
      </c>
      <c r="F2594" t="s">
        <v>16</v>
      </c>
      <c r="G2594" t="s">
        <v>5963</v>
      </c>
      <c r="H2594" s="1">
        <v>16054</v>
      </c>
      <c r="I2594">
        <v>0</v>
      </c>
      <c r="J2594" s="2">
        <v>43783</v>
      </c>
      <c r="K2594" s="2" t="s">
        <v>8077</v>
      </c>
      <c r="L2594" s="2">
        <v>43770</v>
      </c>
      <c r="M2594" t="s">
        <v>7559</v>
      </c>
      <c r="N2594" t="s">
        <v>5615</v>
      </c>
      <c r="O2594" t="s">
        <v>20</v>
      </c>
      <c r="P2594" t="s">
        <v>5616</v>
      </c>
      <c r="Q2594" t="s">
        <v>8055</v>
      </c>
    </row>
    <row r="2595" spans="1:17" x14ac:dyDescent="0.25">
      <c r="A2595">
        <v>4691</v>
      </c>
      <c r="B2595" s="7">
        <v>782160501519</v>
      </c>
      <c r="C2595" t="s">
        <v>7560</v>
      </c>
      <c r="D2595" t="s">
        <v>7561</v>
      </c>
      <c r="E2595">
        <v>507723</v>
      </c>
      <c r="F2595" t="s">
        <v>16</v>
      </c>
      <c r="G2595" t="s">
        <v>5613</v>
      </c>
      <c r="H2595" s="1">
        <v>10242</v>
      </c>
      <c r="I2595">
        <v>0</v>
      </c>
      <c r="J2595" s="2">
        <v>43783</v>
      </c>
      <c r="K2595" s="2" t="s">
        <v>8074</v>
      </c>
      <c r="L2595" s="2">
        <v>43763</v>
      </c>
      <c r="M2595" t="s">
        <v>7562</v>
      </c>
      <c r="N2595" t="s">
        <v>5615</v>
      </c>
      <c r="O2595" t="s">
        <v>40</v>
      </c>
      <c r="P2595" t="s">
        <v>5616</v>
      </c>
      <c r="Q2595" t="s">
        <v>8055</v>
      </c>
    </row>
    <row r="2596" spans="1:17" x14ac:dyDescent="0.25">
      <c r="A2596">
        <v>4692</v>
      </c>
      <c r="B2596" s="7">
        <v>782041205804</v>
      </c>
      <c r="C2596" t="s">
        <v>7563</v>
      </c>
      <c r="D2596" t="s">
        <v>7564</v>
      </c>
      <c r="E2596">
        <v>507785</v>
      </c>
      <c r="F2596" t="s">
        <v>16</v>
      </c>
      <c r="G2596" t="s">
        <v>5613</v>
      </c>
      <c r="H2596" s="1">
        <v>14287</v>
      </c>
      <c r="I2596">
        <v>0</v>
      </c>
      <c r="J2596" s="2">
        <v>43784</v>
      </c>
      <c r="K2596" s="2" t="s">
        <v>8077</v>
      </c>
      <c r="L2596" s="2">
        <v>43777</v>
      </c>
      <c r="M2596" t="s">
        <v>7565</v>
      </c>
      <c r="N2596" t="s">
        <v>5615</v>
      </c>
      <c r="O2596" t="s">
        <v>20</v>
      </c>
      <c r="P2596" t="s">
        <v>5616</v>
      </c>
      <c r="Q2596" t="s">
        <v>8055</v>
      </c>
    </row>
    <row r="2597" spans="1:17" x14ac:dyDescent="0.25">
      <c r="A2597">
        <v>4693</v>
      </c>
      <c r="B2597" s="7">
        <v>783140213262</v>
      </c>
      <c r="C2597" t="s">
        <v>7566</v>
      </c>
      <c r="D2597" t="s">
        <v>7567</v>
      </c>
      <c r="E2597">
        <v>507955</v>
      </c>
      <c r="F2597" t="s">
        <v>16</v>
      </c>
      <c r="G2597" t="s">
        <v>5613</v>
      </c>
      <c r="H2597" s="1">
        <v>10152</v>
      </c>
      <c r="I2597">
        <v>0</v>
      </c>
      <c r="J2597" s="2">
        <v>43789</v>
      </c>
      <c r="K2597" s="2" t="s">
        <v>8077</v>
      </c>
      <c r="L2597" s="2">
        <v>43769</v>
      </c>
      <c r="M2597" t="s">
        <v>7568</v>
      </c>
      <c r="N2597" t="s">
        <v>5615</v>
      </c>
      <c r="O2597" t="s">
        <v>40</v>
      </c>
      <c r="P2597" t="s">
        <v>5616</v>
      </c>
      <c r="Q2597" t="s">
        <v>8055</v>
      </c>
    </row>
    <row r="2598" spans="1:17" x14ac:dyDescent="0.25">
      <c r="A2598">
        <v>4694</v>
      </c>
      <c r="B2598" s="7">
        <v>783940200339</v>
      </c>
      <c r="C2598" t="s">
        <v>7569</v>
      </c>
      <c r="D2598" t="s">
        <v>7570</v>
      </c>
      <c r="E2598">
        <v>507956</v>
      </c>
      <c r="F2598" t="s">
        <v>16</v>
      </c>
      <c r="G2598" t="s">
        <v>6402</v>
      </c>
      <c r="H2598" s="1">
        <v>12658</v>
      </c>
      <c r="I2598">
        <v>0</v>
      </c>
      <c r="J2598" s="2">
        <v>43789</v>
      </c>
      <c r="K2598" s="2" t="s">
        <v>8077</v>
      </c>
      <c r="L2598" s="2">
        <v>43756</v>
      </c>
      <c r="M2598" t="s">
        <v>7571</v>
      </c>
      <c r="N2598" t="s">
        <v>5615</v>
      </c>
      <c r="O2598" t="s">
        <v>40</v>
      </c>
      <c r="P2598" t="s">
        <v>5616</v>
      </c>
      <c r="Q2598" t="s">
        <v>8055</v>
      </c>
    </row>
    <row r="2599" spans="1:17" x14ac:dyDescent="0.25">
      <c r="A2599">
        <v>4695</v>
      </c>
      <c r="B2599" s="7">
        <v>781970303865</v>
      </c>
      <c r="C2599" t="s">
        <v>7572</v>
      </c>
      <c r="D2599" t="s">
        <v>7573</v>
      </c>
      <c r="E2599">
        <v>508029</v>
      </c>
      <c r="F2599" t="s">
        <v>16</v>
      </c>
      <c r="G2599" t="s">
        <v>7471</v>
      </c>
      <c r="H2599" s="1">
        <v>11313</v>
      </c>
      <c r="I2599">
        <v>0</v>
      </c>
      <c r="J2599" s="2">
        <v>43790</v>
      </c>
      <c r="K2599" s="2" t="s">
        <v>8077</v>
      </c>
      <c r="L2599" s="2">
        <v>43746</v>
      </c>
      <c r="M2599" t="s">
        <v>7574</v>
      </c>
      <c r="N2599" t="s">
        <v>5615</v>
      </c>
      <c r="O2599" t="s">
        <v>40</v>
      </c>
      <c r="P2599" t="s">
        <v>5616</v>
      </c>
      <c r="Q2599" t="s">
        <v>8055</v>
      </c>
    </row>
    <row r="2600" spans="1:17" x14ac:dyDescent="0.25">
      <c r="A2600">
        <v>4696</v>
      </c>
      <c r="B2600" s="7">
        <v>783060402838</v>
      </c>
      <c r="C2600" t="s">
        <v>7575</v>
      </c>
      <c r="D2600" t="s">
        <v>7576</v>
      </c>
      <c r="E2600">
        <v>508030</v>
      </c>
      <c r="F2600" t="s">
        <v>16</v>
      </c>
      <c r="G2600" t="s">
        <v>6402</v>
      </c>
      <c r="H2600" s="1">
        <v>12658</v>
      </c>
      <c r="I2600">
        <v>0</v>
      </c>
      <c r="J2600" s="2">
        <v>43790</v>
      </c>
      <c r="K2600" s="2" t="s">
        <v>8077</v>
      </c>
      <c r="L2600" s="2">
        <v>43767</v>
      </c>
      <c r="M2600" t="s">
        <v>7577</v>
      </c>
      <c r="N2600" t="s">
        <v>5615</v>
      </c>
      <c r="O2600" t="s">
        <v>20</v>
      </c>
      <c r="P2600" t="s">
        <v>5616</v>
      </c>
      <c r="Q2600" t="s">
        <v>8055</v>
      </c>
    </row>
    <row r="2601" spans="1:17" x14ac:dyDescent="0.25">
      <c r="A2601">
        <v>4697</v>
      </c>
      <c r="B2601" s="7">
        <v>782160410653</v>
      </c>
      <c r="C2601" t="s">
        <v>7578</v>
      </c>
      <c r="D2601" t="s">
        <v>7579</v>
      </c>
      <c r="E2601">
        <v>508056</v>
      </c>
      <c r="F2601" t="s">
        <v>16</v>
      </c>
      <c r="G2601" t="s">
        <v>5613</v>
      </c>
      <c r="H2601" s="1">
        <v>13336</v>
      </c>
      <c r="I2601">
        <v>0</v>
      </c>
      <c r="J2601" s="2">
        <v>43790</v>
      </c>
      <c r="K2601" s="2" t="s">
        <v>8074</v>
      </c>
      <c r="L2601" s="2">
        <v>43777</v>
      </c>
      <c r="M2601" t="s">
        <v>7580</v>
      </c>
      <c r="N2601" t="s">
        <v>5615</v>
      </c>
      <c r="O2601" t="s">
        <v>40</v>
      </c>
      <c r="P2601" t="s">
        <v>5616</v>
      </c>
      <c r="Q2601" t="s">
        <v>8055</v>
      </c>
    </row>
    <row r="2602" spans="1:17" x14ac:dyDescent="0.25">
      <c r="A2602">
        <v>4698</v>
      </c>
      <c r="B2602" s="7">
        <v>782170301437</v>
      </c>
      <c r="C2602" t="s">
        <v>7581</v>
      </c>
      <c r="D2602" t="s">
        <v>7582</v>
      </c>
      <c r="E2602">
        <v>508057</v>
      </c>
      <c r="F2602" t="s">
        <v>16</v>
      </c>
      <c r="G2602" t="s">
        <v>5613</v>
      </c>
      <c r="H2602" s="1">
        <v>10152</v>
      </c>
      <c r="I2602">
        <v>0</v>
      </c>
      <c r="J2602" s="2">
        <v>43790</v>
      </c>
      <c r="K2602" s="2" t="s">
        <v>8074</v>
      </c>
      <c r="L2602" s="2">
        <v>43774</v>
      </c>
      <c r="M2602" t="s">
        <v>7583</v>
      </c>
      <c r="N2602" t="s">
        <v>5615</v>
      </c>
      <c r="O2602" t="s">
        <v>20</v>
      </c>
      <c r="P2602" t="s">
        <v>5616</v>
      </c>
      <c r="Q2602" t="s">
        <v>8055</v>
      </c>
    </row>
    <row r="2603" spans="1:17" x14ac:dyDescent="0.25">
      <c r="A2603">
        <v>4699</v>
      </c>
      <c r="B2603" s="7">
        <v>782010808268</v>
      </c>
      <c r="C2603" t="s">
        <v>7584</v>
      </c>
      <c r="D2603" t="s">
        <v>7585</v>
      </c>
      <c r="E2603">
        <v>508109</v>
      </c>
      <c r="F2603" t="s">
        <v>16</v>
      </c>
      <c r="G2603" t="s">
        <v>5963</v>
      </c>
      <c r="H2603" s="1">
        <v>16054</v>
      </c>
      <c r="I2603">
        <v>0</v>
      </c>
      <c r="J2603" s="2">
        <v>43791</v>
      </c>
      <c r="K2603" s="2" t="s">
        <v>8077</v>
      </c>
      <c r="L2603" s="2">
        <v>43784</v>
      </c>
      <c r="M2603" t="s">
        <v>7586</v>
      </c>
      <c r="N2603" t="s">
        <v>5615</v>
      </c>
      <c r="O2603" t="s">
        <v>20</v>
      </c>
      <c r="P2603" t="s">
        <v>5616</v>
      </c>
      <c r="Q2603" t="s">
        <v>8055</v>
      </c>
    </row>
    <row r="2604" spans="1:17" x14ac:dyDescent="0.25">
      <c r="A2604">
        <v>4700</v>
      </c>
      <c r="B2604" s="7">
        <v>783140402570</v>
      </c>
      <c r="C2604" t="s">
        <v>7587</v>
      </c>
      <c r="D2604" t="s">
        <v>7588</v>
      </c>
      <c r="E2604">
        <v>508110</v>
      </c>
      <c r="F2604" t="s">
        <v>16</v>
      </c>
      <c r="G2604" t="s">
        <v>5963</v>
      </c>
      <c r="H2604" s="1">
        <v>16054</v>
      </c>
      <c r="I2604">
        <v>0</v>
      </c>
      <c r="J2604" s="2">
        <v>43791</v>
      </c>
      <c r="K2604" s="2" t="s">
        <v>8077</v>
      </c>
      <c r="L2604" s="2">
        <v>43784</v>
      </c>
      <c r="M2604" t="s">
        <v>7589</v>
      </c>
      <c r="N2604" t="s">
        <v>5615</v>
      </c>
      <c r="O2604" t="s">
        <v>20</v>
      </c>
      <c r="P2604" t="s">
        <v>5616</v>
      </c>
      <c r="Q2604" t="s">
        <v>8055</v>
      </c>
    </row>
    <row r="2605" spans="1:17" x14ac:dyDescent="0.25">
      <c r="A2605">
        <v>4701</v>
      </c>
      <c r="B2605" s="7">
        <v>782010215879</v>
      </c>
      <c r="C2605" t="s">
        <v>7590</v>
      </c>
      <c r="D2605" t="s">
        <v>7591</v>
      </c>
      <c r="E2605">
        <v>508111</v>
      </c>
      <c r="F2605" t="s">
        <v>16</v>
      </c>
      <c r="G2605" t="s">
        <v>5963</v>
      </c>
      <c r="H2605" s="1">
        <v>10382</v>
      </c>
      <c r="I2605">
        <v>0</v>
      </c>
      <c r="J2605" s="2">
        <v>43791</v>
      </c>
      <c r="K2605" s="2" t="s">
        <v>8077</v>
      </c>
      <c r="L2605" s="2">
        <v>43784</v>
      </c>
      <c r="M2605" t="s">
        <v>7592</v>
      </c>
      <c r="N2605" t="s">
        <v>5615</v>
      </c>
      <c r="O2605" t="s">
        <v>20</v>
      </c>
      <c r="P2605" t="s">
        <v>5616</v>
      </c>
      <c r="Q2605" t="s">
        <v>8055</v>
      </c>
    </row>
    <row r="2606" spans="1:17" x14ac:dyDescent="0.25">
      <c r="A2606">
        <v>4702</v>
      </c>
      <c r="B2606" s="7">
        <v>782161014379</v>
      </c>
      <c r="C2606" t="s">
        <v>7593</v>
      </c>
      <c r="D2606" t="s">
        <v>7594</v>
      </c>
      <c r="E2606">
        <v>508112</v>
      </c>
      <c r="F2606" t="s">
        <v>16</v>
      </c>
      <c r="G2606" t="s">
        <v>5963</v>
      </c>
      <c r="H2606" s="1">
        <v>10382</v>
      </c>
      <c r="I2606">
        <v>0</v>
      </c>
      <c r="J2606" s="2">
        <v>43791</v>
      </c>
      <c r="K2606" s="2" t="s">
        <v>8077</v>
      </c>
      <c r="L2606" s="2">
        <v>43785</v>
      </c>
      <c r="M2606" t="s">
        <v>7595</v>
      </c>
      <c r="N2606" t="s">
        <v>5615</v>
      </c>
      <c r="O2606" t="s">
        <v>20</v>
      </c>
      <c r="P2606" t="s">
        <v>5616</v>
      </c>
      <c r="Q2606" t="s">
        <v>8055</v>
      </c>
    </row>
    <row r="2607" spans="1:17" x14ac:dyDescent="0.25">
      <c r="A2607">
        <v>4703</v>
      </c>
      <c r="B2607" s="7">
        <v>782150203064</v>
      </c>
      <c r="C2607" t="s">
        <v>7596</v>
      </c>
      <c r="D2607" t="s">
        <v>7597</v>
      </c>
      <c r="E2607">
        <v>508113</v>
      </c>
      <c r="F2607" t="s">
        <v>16</v>
      </c>
      <c r="G2607" t="s">
        <v>5613</v>
      </c>
      <c r="H2607" s="1">
        <v>15275</v>
      </c>
      <c r="I2607">
        <v>0</v>
      </c>
      <c r="J2607" s="2">
        <v>43791</v>
      </c>
      <c r="K2607" s="2" t="s">
        <v>8077</v>
      </c>
      <c r="L2607" s="2">
        <v>43777</v>
      </c>
      <c r="M2607" t="s">
        <v>7598</v>
      </c>
      <c r="N2607" t="s">
        <v>5615</v>
      </c>
      <c r="O2607" t="s">
        <v>40</v>
      </c>
      <c r="P2607" t="s">
        <v>5616</v>
      </c>
      <c r="Q2607" t="s">
        <v>8055</v>
      </c>
    </row>
    <row r="2608" spans="1:17" x14ac:dyDescent="0.25">
      <c r="A2608">
        <v>4704</v>
      </c>
      <c r="B2608" s="7">
        <v>781100604223</v>
      </c>
      <c r="C2608" t="s">
        <v>7599</v>
      </c>
      <c r="D2608" t="s">
        <v>7600</v>
      </c>
      <c r="E2608">
        <v>508118</v>
      </c>
      <c r="F2608" t="s">
        <v>937</v>
      </c>
      <c r="G2608" t="s">
        <v>5963</v>
      </c>
      <c r="H2608" s="1">
        <v>15231</v>
      </c>
      <c r="I2608">
        <v>0</v>
      </c>
      <c r="J2608" s="2">
        <v>43791</v>
      </c>
      <c r="K2608" s="2" t="s">
        <v>8077</v>
      </c>
      <c r="L2608" s="2">
        <v>43787</v>
      </c>
      <c r="M2608" t="s">
        <v>7601</v>
      </c>
      <c r="N2608" t="s">
        <v>5615</v>
      </c>
      <c r="O2608" t="s">
        <v>20</v>
      </c>
      <c r="P2608" t="s">
        <v>5616</v>
      </c>
      <c r="Q2608" t="s">
        <v>8055</v>
      </c>
    </row>
    <row r="2609" spans="1:17" x14ac:dyDescent="0.25">
      <c r="A2609">
        <v>4705</v>
      </c>
      <c r="B2609" s="7">
        <v>782160405846</v>
      </c>
      <c r="C2609" t="s">
        <v>7602</v>
      </c>
      <c r="D2609" t="s">
        <v>7603</v>
      </c>
      <c r="E2609">
        <v>508197</v>
      </c>
      <c r="F2609" t="s">
        <v>16</v>
      </c>
      <c r="G2609" t="s">
        <v>5963</v>
      </c>
      <c r="H2609" s="1">
        <v>10382</v>
      </c>
      <c r="I2609">
        <v>0</v>
      </c>
      <c r="J2609" s="2">
        <v>43794</v>
      </c>
      <c r="K2609" s="2" t="s">
        <v>8077</v>
      </c>
      <c r="L2609" s="2">
        <v>43784</v>
      </c>
      <c r="M2609" t="s">
        <v>7604</v>
      </c>
      <c r="N2609" t="s">
        <v>5615</v>
      </c>
      <c r="O2609" t="s">
        <v>20</v>
      </c>
      <c r="P2609" t="s">
        <v>5616</v>
      </c>
      <c r="Q2609" t="s">
        <v>8055</v>
      </c>
    </row>
    <row r="2610" spans="1:17" x14ac:dyDescent="0.25">
      <c r="A2610">
        <v>4706</v>
      </c>
      <c r="B2610" s="7">
        <v>781001257520</v>
      </c>
      <c r="C2610" t="s">
        <v>7605</v>
      </c>
      <c r="D2610" t="s">
        <v>7606</v>
      </c>
      <c r="E2610">
        <v>508355</v>
      </c>
      <c r="F2610" t="s">
        <v>16</v>
      </c>
      <c r="G2610" t="s">
        <v>7471</v>
      </c>
      <c r="H2610" s="1">
        <v>10368</v>
      </c>
      <c r="I2610">
        <v>0</v>
      </c>
      <c r="J2610" s="2">
        <v>43796</v>
      </c>
      <c r="K2610" s="2" t="s">
        <v>8077</v>
      </c>
      <c r="L2610" s="2">
        <v>43780</v>
      </c>
      <c r="M2610" t="s">
        <v>7607</v>
      </c>
      <c r="N2610" t="s">
        <v>5615</v>
      </c>
      <c r="O2610" t="s">
        <v>40</v>
      </c>
      <c r="P2610" t="s">
        <v>5616</v>
      </c>
      <c r="Q2610" t="s">
        <v>8055</v>
      </c>
    </row>
    <row r="2611" spans="1:17" x14ac:dyDescent="0.25">
      <c r="A2611">
        <v>4707</v>
      </c>
      <c r="B2611" s="7">
        <v>782131100718</v>
      </c>
      <c r="C2611" t="s">
        <v>7608</v>
      </c>
      <c r="D2611" t="s">
        <v>7609</v>
      </c>
      <c r="E2611">
        <v>508356</v>
      </c>
      <c r="F2611" t="s">
        <v>16</v>
      </c>
      <c r="G2611" t="s">
        <v>7610</v>
      </c>
      <c r="H2611" s="1">
        <v>10775</v>
      </c>
      <c r="I2611">
        <v>0</v>
      </c>
      <c r="J2611" s="2">
        <v>43796</v>
      </c>
      <c r="K2611" s="2" t="s">
        <v>8077</v>
      </c>
      <c r="L2611" s="2">
        <v>43766</v>
      </c>
      <c r="M2611" t="s">
        <v>7611</v>
      </c>
      <c r="N2611" t="s">
        <v>5615</v>
      </c>
      <c r="O2611" t="s">
        <v>20</v>
      </c>
      <c r="P2611" t="s">
        <v>5616</v>
      </c>
      <c r="Q2611" t="s">
        <v>8055</v>
      </c>
    </row>
    <row r="2612" spans="1:17" x14ac:dyDescent="0.25">
      <c r="A2612">
        <v>4708</v>
      </c>
      <c r="B2612" s="7">
        <v>783120704197</v>
      </c>
      <c r="C2612" t="s">
        <v>7612</v>
      </c>
      <c r="D2612" t="s">
        <v>7613</v>
      </c>
      <c r="E2612">
        <v>508357</v>
      </c>
      <c r="F2612" t="s">
        <v>16</v>
      </c>
      <c r="G2612" t="s">
        <v>7610</v>
      </c>
      <c r="H2612" s="1">
        <v>10366</v>
      </c>
      <c r="I2612">
        <v>0</v>
      </c>
      <c r="J2612" s="2">
        <v>43796</v>
      </c>
      <c r="K2612" s="2" t="s">
        <v>8077</v>
      </c>
      <c r="L2612" s="2">
        <v>43781</v>
      </c>
      <c r="M2612" t="s">
        <v>7614</v>
      </c>
      <c r="N2612" t="s">
        <v>5615</v>
      </c>
      <c r="O2612" t="s">
        <v>40</v>
      </c>
      <c r="P2612" t="s">
        <v>5616</v>
      </c>
      <c r="Q2612" t="s">
        <v>8055</v>
      </c>
    </row>
    <row r="2613" spans="1:17" x14ac:dyDescent="0.25">
      <c r="A2613">
        <v>4709</v>
      </c>
      <c r="B2613" s="7">
        <v>782080403745</v>
      </c>
      <c r="C2613" t="s">
        <v>7615</v>
      </c>
      <c r="D2613" t="s">
        <v>7616</v>
      </c>
      <c r="E2613">
        <v>508358</v>
      </c>
      <c r="F2613" t="s">
        <v>16</v>
      </c>
      <c r="G2613" t="s">
        <v>7610</v>
      </c>
      <c r="H2613" s="1">
        <v>10366</v>
      </c>
      <c r="I2613">
        <v>0</v>
      </c>
      <c r="J2613" s="2">
        <v>43796</v>
      </c>
      <c r="K2613" s="2" t="s">
        <v>8077</v>
      </c>
      <c r="L2613" s="2">
        <v>43769</v>
      </c>
      <c r="M2613" t="s">
        <v>7617</v>
      </c>
      <c r="N2613" t="s">
        <v>5615</v>
      </c>
      <c r="O2613" t="s">
        <v>20</v>
      </c>
      <c r="P2613" t="s">
        <v>5616</v>
      </c>
      <c r="Q2613" t="s">
        <v>8055</v>
      </c>
    </row>
    <row r="2614" spans="1:17" x14ac:dyDescent="0.25">
      <c r="A2614">
        <v>4710</v>
      </c>
      <c r="B2614" s="7">
        <v>780840500883</v>
      </c>
      <c r="C2614" t="s">
        <v>7618</v>
      </c>
      <c r="D2614" t="s">
        <v>7619</v>
      </c>
      <c r="E2614">
        <v>508359</v>
      </c>
      <c r="F2614" t="s">
        <v>16</v>
      </c>
      <c r="G2614" t="s">
        <v>7610</v>
      </c>
      <c r="H2614" s="1">
        <v>10775</v>
      </c>
      <c r="I2614">
        <v>0</v>
      </c>
      <c r="J2614" s="2">
        <v>43796</v>
      </c>
      <c r="K2614" s="2" t="s">
        <v>8077</v>
      </c>
      <c r="L2614" s="2">
        <v>43776</v>
      </c>
      <c r="M2614" t="s">
        <v>7620</v>
      </c>
      <c r="N2614" t="s">
        <v>5615</v>
      </c>
      <c r="O2614" t="s">
        <v>20</v>
      </c>
      <c r="P2614" t="s">
        <v>5616</v>
      </c>
      <c r="Q2614" t="s">
        <v>8055</v>
      </c>
    </row>
    <row r="2615" spans="1:17" x14ac:dyDescent="0.25">
      <c r="A2615">
        <v>4711</v>
      </c>
      <c r="B2615" s="7">
        <v>783100902928</v>
      </c>
      <c r="C2615" t="s">
        <v>7621</v>
      </c>
      <c r="D2615" t="s">
        <v>7622</v>
      </c>
      <c r="E2615">
        <v>508360</v>
      </c>
      <c r="F2615" t="s">
        <v>16</v>
      </c>
      <c r="G2615" t="s">
        <v>5613</v>
      </c>
      <c r="H2615" s="1">
        <v>13336</v>
      </c>
      <c r="I2615">
        <v>0</v>
      </c>
      <c r="J2615" s="2">
        <v>43796</v>
      </c>
      <c r="K2615" s="2" t="s">
        <v>8077</v>
      </c>
      <c r="L2615" s="2">
        <v>43783</v>
      </c>
      <c r="M2615" t="s">
        <v>7623</v>
      </c>
      <c r="N2615" t="s">
        <v>5615</v>
      </c>
      <c r="O2615" t="s">
        <v>40</v>
      </c>
      <c r="P2615" t="s">
        <v>5616</v>
      </c>
      <c r="Q2615" t="s">
        <v>8055</v>
      </c>
    </row>
    <row r="2616" spans="1:17" x14ac:dyDescent="0.25">
      <c r="A2616">
        <v>4712</v>
      </c>
      <c r="B2616" s="7">
        <v>782941100773</v>
      </c>
      <c r="C2616" t="s">
        <v>7624</v>
      </c>
      <c r="D2616" t="s">
        <v>7625</v>
      </c>
      <c r="E2616">
        <v>508361</v>
      </c>
      <c r="F2616" t="s">
        <v>16</v>
      </c>
      <c r="G2616" t="s">
        <v>5613</v>
      </c>
      <c r="H2616" s="1">
        <v>13336</v>
      </c>
      <c r="I2616">
        <v>0</v>
      </c>
      <c r="J2616" s="2">
        <v>43796</v>
      </c>
      <c r="K2616" s="2" t="s">
        <v>8077</v>
      </c>
      <c r="L2616" s="2">
        <v>43783</v>
      </c>
      <c r="M2616" t="s">
        <v>7626</v>
      </c>
      <c r="N2616" t="s">
        <v>5615</v>
      </c>
      <c r="O2616" t="s">
        <v>40</v>
      </c>
      <c r="P2616" t="s">
        <v>5616</v>
      </c>
      <c r="Q2616" t="s">
        <v>8055</v>
      </c>
    </row>
    <row r="2617" spans="1:17" x14ac:dyDescent="0.25">
      <c r="A2617">
        <v>4713</v>
      </c>
      <c r="B2617" s="7">
        <v>783140215907</v>
      </c>
      <c r="C2617" t="s">
        <v>7627</v>
      </c>
      <c r="D2617" t="s">
        <v>7628</v>
      </c>
      <c r="E2617">
        <v>508367</v>
      </c>
      <c r="F2617" t="s">
        <v>16</v>
      </c>
      <c r="G2617" t="s">
        <v>5613</v>
      </c>
      <c r="H2617" s="1">
        <v>10152</v>
      </c>
      <c r="I2617">
        <v>0</v>
      </c>
      <c r="J2617" s="2">
        <v>43796</v>
      </c>
      <c r="K2617" s="2" t="s">
        <v>8077</v>
      </c>
      <c r="L2617" s="2">
        <v>43774</v>
      </c>
      <c r="M2617" t="s">
        <v>7629</v>
      </c>
      <c r="N2617" t="s">
        <v>5615</v>
      </c>
      <c r="O2617" t="s">
        <v>20</v>
      </c>
      <c r="P2617" t="s">
        <v>5616</v>
      </c>
      <c r="Q2617" t="s">
        <v>8055</v>
      </c>
    </row>
    <row r="2618" spans="1:17" x14ac:dyDescent="0.25">
      <c r="A2618">
        <v>4714</v>
      </c>
      <c r="B2618" s="7">
        <v>781010801658</v>
      </c>
      <c r="C2618" t="s">
        <v>7630</v>
      </c>
      <c r="D2618" t="s">
        <v>7631</v>
      </c>
      <c r="E2618">
        <v>508368</v>
      </c>
      <c r="F2618" t="s">
        <v>16</v>
      </c>
      <c r="G2618" t="s">
        <v>5613</v>
      </c>
      <c r="H2618" s="1">
        <v>8826</v>
      </c>
      <c r="I2618">
        <v>0</v>
      </c>
      <c r="J2618" s="2">
        <v>43796</v>
      </c>
      <c r="K2618" s="2" t="s">
        <v>8077</v>
      </c>
      <c r="L2618" s="2">
        <v>43785</v>
      </c>
      <c r="M2618" t="s">
        <v>7632</v>
      </c>
      <c r="N2618" t="s">
        <v>5615</v>
      </c>
      <c r="O2618" t="s">
        <v>40</v>
      </c>
      <c r="P2618" t="s">
        <v>5616</v>
      </c>
      <c r="Q2618" t="s">
        <v>8055</v>
      </c>
    </row>
    <row r="2619" spans="1:17" x14ac:dyDescent="0.25">
      <c r="A2619">
        <v>4715</v>
      </c>
      <c r="B2619" s="7">
        <v>781820800151</v>
      </c>
      <c r="C2619" t="s">
        <v>7633</v>
      </c>
      <c r="D2619" t="s">
        <v>7634</v>
      </c>
      <c r="E2619">
        <v>508370</v>
      </c>
      <c r="F2619" t="s">
        <v>16</v>
      </c>
      <c r="G2619" t="s">
        <v>5613</v>
      </c>
      <c r="H2619" s="1">
        <v>10996</v>
      </c>
      <c r="I2619">
        <v>0</v>
      </c>
      <c r="J2619" s="2">
        <v>43796</v>
      </c>
      <c r="K2619" s="2" t="s">
        <v>8077</v>
      </c>
      <c r="L2619" s="2">
        <v>43768</v>
      </c>
      <c r="M2619" t="s">
        <v>7635</v>
      </c>
      <c r="N2619" t="s">
        <v>5615</v>
      </c>
      <c r="O2619" t="s">
        <v>40</v>
      </c>
      <c r="P2619" t="s">
        <v>5616</v>
      </c>
      <c r="Q2619" t="s">
        <v>8055</v>
      </c>
    </row>
    <row r="2620" spans="1:17" x14ac:dyDescent="0.25">
      <c r="A2620">
        <v>4716</v>
      </c>
      <c r="B2620" s="7">
        <v>783940600833</v>
      </c>
      <c r="C2620" t="s">
        <v>7636</v>
      </c>
      <c r="D2620" t="s">
        <v>7637</v>
      </c>
      <c r="E2620">
        <v>508429</v>
      </c>
      <c r="F2620" t="s">
        <v>16</v>
      </c>
      <c r="G2620" t="s">
        <v>5613</v>
      </c>
      <c r="H2620" s="1">
        <v>9476</v>
      </c>
      <c r="I2620">
        <v>0</v>
      </c>
      <c r="J2620" s="2">
        <v>43797</v>
      </c>
      <c r="K2620" s="2" t="s">
        <v>8077</v>
      </c>
      <c r="L2620" s="2">
        <v>43784</v>
      </c>
      <c r="M2620" t="s">
        <v>7638</v>
      </c>
      <c r="N2620" t="s">
        <v>5615</v>
      </c>
      <c r="O2620" t="s">
        <v>40</v>
      </c>
      <c r="P2620" t="s">
        <v>5616</v>
      </c>
      <c r="Q2620" t="s">
        <v>8055</v>
      </c>
    </row>
    <row r="2621" spans="1:17" x14ac:dyDescent="0.25">
      <c r="A2621">
        <v>4717</v>
      </c>
      <c r="B2621" s="7">
        <v>783141207100</v>
      </c>
      <c r="C2621" t="s">
        <v>7639</v>
      </c>
      <c r="D2621" t="s">
        <v>7640</v>
      </c>
      <c r="E2621">
        <v>508430</v>
      </c>
      <c r="F2621" t="s">
        <v>16</v>
      </c>
      <c r="G2621" t="s">
        <v>5613</v>
      </c>
      <c r="H2621" s="1">
        <v>11781</v>
      </c>
      <c r="I2621">
        <v>0</v>
      </c>
      <c r="J2621" s="2">
        <v>43797</v>
      </c>
      <c r="K2621" s="2" t="s">
        <v>8077</v>
      </c>
      <c r="L2621" s="2">
        <v>43791</v>
      </c>
      <c r="M2621" t="s">
        <v>7641</v>
      </c>
      <c r="N2621" t="s">
        <v>5615</v>
      </c>
      <c r="O2621" t="s">
        <v>20</v>
      </c>
      <c r="P2621" t="s">
        <v>5616</v>
      </c>
      <c r="Q2621" t="s">
        <v>8055</v>
      </c>
    </row>
    <row r="2622" spans="1:17" x14ac:dyDescent="0.25">
      <c r="A2622">
        <v>4718</v>
      </c>
      <c r="B2622" s="7">
        <v>782160919548</v>
      </c>
      <c r="C2622" t="s">
        <v>7642</v>
      </c>
      <c r="D2622" t="s">
        <v>7643</v>
      </c>
      <c r="E2622">
        <v>508453</v>
      </c>
      <c r="F2622" t="s">
        <v>16</v>
      </c>
      <c r="G2622" t="s">
        <v>5613</v>
      </c>
      <c r="H2622" s="1">
        <v>10152</v>
      </c>
      <c r="I2622">
        <v>0</v>
      </c>
      <c r="J2622" s="2">
        <v>43797</v>
      </c>
      <c r="K2622" s="2" t="s">
        <v>8074</v>
      </c>
      <c r="L2622" s="2">
        <v>43776</v>
      </c>
      <c r="M2622" t="s">
        <v>7644</v>
      </c>
      <c r="N2622" t="s">
        <v>5615</v>
      </c>
      <c r="O2622" t="s">
        <v>20</v>
      </c>
      <c r="P2622" t="s">
        <v>5616</v>
      </c>
      <c r="Q2622" t="s">
        <v>8055</v>
      </c>
    </row>
    <row r="2623" spans="1:17" x14ac:dyDescent="0.25">
      <c r="A2623">
        <v>4719</v>
      </c>
      <c r="B2623" s="7">
        <v>782010310677</v>
      </c>
      <c r="C2623" t="s">
        <v>7645</v>
      </c>
      <c r="D2623" t="s">
        <v>7646</v>
      </c>
      <c r="E2623">
        <v>508593</v>
      </c>
      <c r="F2623" t="s">
        <v>16</v>
      </c>
      <c r="G2623" t="s">
        <v>5613</v>
      </c>
      <c r="H2623" s="1">
        <v>10152</v>
      </c>
      <c r="I2623">
        <v>0</v>
      </c>
      <c r="J2623" s="2">
        <v>43798</v>
      </c>
      <c r="K2623" s="2" t="s">
        <v>8077</v>
      </c>
      <c r="L2623" s="2">
        <v>43791</v>
      </c>
      <c r="M2623" t="s">
        <v>7647</v>
      </c>
      <c r="N2623" t="s">
        <v>5615</v>
      </c>
      <c r="O2623" t="s">
        <v>40</v>
      </c>
      <c r="P2623" t="s">
        <v>5616</v>
      </c>
      <c r="Q2623" t="s">
        <v>8055</v>
      </c>
    </row>
    <row r="2624" spans="1:17" x14ac:dyDescent="0.25">
      <c r="A2624">
        <v>4720</v>
      </c>
      <c r="B2624" s="7">
        <v>782161114195</v>
      </c>
      <c r="C2624" t="s">
        <v>7648</v>
      </c>
      <c r="D2624" t="s">
        <v>7649</v>
      </c>
      <c r="E2624">
        <v>508595</v>
      </c>
      <c r="F2624" t="s">
        <v>16</v>
      </c>
      <c r="G2624" t="s">
        <v>5613</v>
      </c>
      <c r="H2624" s="1">
        <v>11781</v>
      </c>
      <c r="I2624">
        <v>0</v>
      </c>
      <c r="J2624" s="2">
        <v>43798</v>
      </c>
      <c r="K2624" s="2" t="s">
        <v>8077</v>
      </c>
      <c r="L2624" s="2">
        <v>43789</v>
      </c>
      <c r="M2624" t="s">
        <v>7650</v>
      </c>
      <c r="N2624" t="s">
        <v>5615</v>
      </c>
      <c r="O2624" t="s">
        <v>40</v>
      </c>
      <c r="P2624" t="s">
        <v>5616</v>
      </c>
      <c r="Q2624" t="s">
        <v>8055</v>
      </c>
    </row>
    <row r="2625" spans="1:17" x14ac:dyDescent="0.25">
      <c r="A2625">
        <v>4721</v>
      </c>
      <c r="B2625" s="7">
        <v>782151200514</v>
      </c>
      <c r="C2625" t="s">
        <v>7651</v>
      </c>
      <c r="D2625" t="s">
        <v>7652</v>
      </c>
      <c r="E2625">
        <v>508597</v>
      </c>
      <c r="F2625" t="s">
        <v>16</v>
      </c>
      <c r="G2625" t="s">
        <v>5963</v>
      </c>
      <c r="H2625" s="1">
        <v>16054</v>
      </c>
      <c r="I2625">
        <v>0</v>
      </c>
      <c r="J2625" s="2">
        <v>43798</v>
      </c>
      <c r="K2625" s="2" t="s">
        <v>8077</v>
      </c>
      <c r="L2625" s="2">
        <v>43789</v>
      </c>
      <c r="M2625" t="s">
        <v>7653</v>
      </c>
      <c r="N2625" t="s">
        <v>5615</v>
      </c>
      <c r="O2625" t="s">
        <v>40</v>
      </c>
      <c r="P2625" t="s">
        <v>5616</v>
      </c>
      <c r="Q2625" t="s">
        <v>8055</v>
      </c>
    </row>
    <row r="2626" spans="1:17" x14ac:dyDescent="0.25">
      <c r="A2626">
        <v>4722</v>
      </c>
      <c r="B2626" s="7">
        <v>783920401541</v>
      </c>
      <c r="C2626" t="s">
        <v>7654</v>
      </c>
      <c r="D2626" t="s">
        <v>7655</v>
      </c>
      <c r="E2626">
        <v>508606</v>
      </c>
      <c r="F2626" t="s">
        <v>16</v>
      </c>
      <c r="G2626" t="s">
        <v>5613</v>
      </c>
      <c r="H2626" s="1">
        <v>11781</v>
      </c>
      <c r="I2626">
        <v>0</v>
      </c>
      <c r="J2626" s="2">
        <v>43798</v>
      </c>
      <c r="K2626" s="2" t="s">
        <v>8077</v>
      </c>
      <c r="L2626" s="2">
        <v>43790</v>
      </c>
      <c r="M2626" t="s">
        <v>7656</v>
      </c>
      <c r="N2626" t="s">
        <v>5615</v>
      </c>
      <c r="O2626" t="s">
        <v>20</v>
      </c>
      <c r="P2626" t="s">
        <v>5616</v>
      </c>
      <c r="Q2626" t="s">
        <v>8055</v>
      </c>
    </row>
    <row r="2627" spans="1:17" x14ac:dyDescent="0.25">
      <c r="A2627">
        <v>4723</v>
      </c>
      <c r="B2627" s="7">
        <v>780990105478</v>
      </c>
      <c r="C2627" t="s">
        <v>7657</v>
      </c>
      <c r="D2627" t="s">
        <v>7658</v>
      </c>
      <c r="E2627">
        <v>508610</v>
      </c>
      <c r="F2627" t="s">
        <v>16</v>
      </c>
      <c r="G2627" t="s">
        <v>5613</v>
      </c>
      <c r="H2627" s="1">
        <v>15275</v>
      </c>
      <c r="I2627">
        <v>0</v>
      </c>
      <c r="J2627" s="2">
        <v>43798</v>
      </c>
      <c r="K2627" s="2" t="s">
        <v>8074</v>
      </c>
      <c r="L2627" s="2">
        <v>43781</v>
      </c>
      <c r="M2627" t="s">
        <v>7659</v>
      </c>
      <c r="N2627" t="s">
        <v>5615</v>
      </c>
      <c r="O2627" t="s">
        <v>20</v>
      </c>
      <c r="P2627" t="s">
        <v>5616</v>
      </c>
      <c r="Q2627" t="s">
        <v>8055</v>
      </c>
    </row>
    <row r="2628" spans="1:17" x14ac:dyDescent="0.25">
      <c r="A2628">
        <v>4724</v>
      </c>
      <c r="B2628" s="7">
        <v>783060500163</v>
      </c>
      <c r="C2628" t="s">
        <v>7660</v>
      </c>
      <c r="D2628" t="s">
        <v>7661</v>
      </c>
      <c r="E2628">
        <v>508720</v>
      </c>
      <c r="F2628" t="s">
        <v>16</v>
      </c>
      <c r="G2628" t="s">
        <v>5613</v>
      </c>
      <c r="H2628" s="1">
        <v>15275</v>
      </c>
      <c r="I2628">
        <v>0</v>
      </c>
      <c r="J2628" s="2">
        <v>43801</v>
      </c>
      <c r="K2628" s="2" t="s">
        <v>8077</v>
      </c>
      <c r="L2628" s="2">
        <v>43796</v>
      </c>
      <c r="M2628" t="s">
        <v>7662</v>
      </c>
      <c r="N2628" t="s">
        <v>5615</v>
      </c>
      <c r="O2628" t="s">
        <v>20</v>
      </c>
      <c r="P2628" t="s">
        <v>5616</v>
      </c>
      <c r="Q2628" t="s">
        <v>8055</v>
      </c>
    </row>
    <row r="2629" spans="1:17" x14ac:dyDescent="0.25">
      <c r="A2629">
        <v>4725</v>
      </c>
      <c r="B2629" s="7">
        <v>782980301492</v>
      </c>
      <c r="C2629" t="s">
        <v>7663</v>
      </c>
      <c r="D2629" t="s">
        <v>7664</v>
      </c>
      <c r="E2629">
        <v>508751</v>
      </c>
      <c r="F2629" t="s">
        <v>16</v>
      </c>
      <c r="G2629" t="s">
        <v>5613</v>
      </c>
      <c r="H2629" s="1">
        <v>11781</v>
      </c>
      <c r="I2629">
        <v>0</v>
      </c>
      <c r="J2629" s="2">
        <v>43802</v>
      </c>
      <c r="K2629" s="2" t="s">
        <v>8077</v>
      </c>
      <c r="L2629" s="2">
        <v>43795</v>
      </c>
      <c r="M2629" t="s">
        <v>7665</v>
      </c>
      <c r="N2629" t="s">
        <v>5615</v>
      </c>
      <c r="O2629" t="s">
        <v>20</v>
      </c>
      <c r="P2629" t="s">
        <v>5616</v>
      </c>
      <c r="Q2629" t="s">
        <v>8055</v>
      </c>
    </row>
    <row r="2630" spans="1:17" x14ac:dyDescent="0.25">
      <c r="A2630">
        <v>4726</v>
      </c>
      <c r="B2630" s="7">
        <v>781160400627</v>
      </c>
      <c r="C2630" t="s">
        <v>7666</v>
      </c>
      <c r="D2630" t="s">
        <v>7667</v>
      </c>
      <c r="E2630">
        <v>508752</v>
      </c>
      <c r="F2630" t="s">
        <v>16</v>
      </c>
      <c r="G2630" t="s">
        <v>5613</v>
      </c>
      <c r="H2630" s="1">
        <v>13667</v>
      </c>
      <c r="I2630">
        <v>0</v>
      </c>
      <c r="J2630" s="2">
        <v>43802</v>
      </c>
      <c r="K2630" s="2" t="s">
        <v>8077</v>
      </c>
      <c r="L2630" s="2">
        <v>43796</v>
      </c>
      <c r="M2630" t="s">
        <v>7668</v>
      </c>
      <c r="N2630" t="s">
        <v>5615</v>
      </c>
      <c r="O2630" t="s">
        <v>40</v>
      </c>
      <c r="P2630" t="s">
        <v>5616</v>
      </c>
      <c r="Q2630" t="s">
        <v>8055</v>
      </c>
    </row>
    <row r="2631" spans="1:17" x14ac:dyDescent="0.25">
      <c r="A2631">
        <v>4727</v>
      </c>
      <c r="B2631" s="7">
        <v>780170202231</v>
      </c>
      <c r="C2631" t="s">
        <v>7669</v>
      </c>
      <c r="D2631" t="s">
        <v>7670</v>
      </c>
      <c r="E2631">
        <v>508853</v>
      </c>
      <c r="F2631" t="s">
        <v>16</v>
      </c>
      <c r="G2631" t="s">
        <v>5613</v>
      </c>
      <c r="H2631" s="1">
        <v>10152</v>
      </c>
      <c r="I2631">
        <v>0</v>
      </c>
      <c r="J2631" s="2">
        <v>43804</v>
      </c>
      <c r="K2631" s="2" t="s">
        <v>8077</v>
      </c>
      <c r="L2631" s="2">
        <v>43783</v>
      </c>
      <c r="M2631" t="s">
        <v>7671</v>
      </c>
      <c r="N2631" t="s">
        <v>5615</v>
      </c>
      <c r="O2631" t="s">
        <v>40</v>
      </c>
      <c r="P2631" t="s">
        <v>5616</v>
      </c>
      <c r="Q2631" t="s">
        <v>8055</v>
      </c>
    </row>
    <row r="2632" spans="1:17" x14ac:dyDescent="0.25">
      <c r="A2632">
        <v>4728</v>
      </c>
      <c r="B2632" s="7">
        <v>782150203722</v>
      </c>
      <c r="C2632" t="s">
        <v>7672</v>
      </c>
      <c r="D2632" t="s">
        <v>7673</v>
      </c>
      <c r="E2632">
        <v>508854</v>
      </c>
      <c r="F2632" t="s">
        <v>16</v>
      </c>
      <c r="G2632" t="s">
        <v>5613</v>
      </c>
      <c r="H2632" s="1">
        <v>15275</v>
      </c>
      <c r="I2632">
        <v>0</v>
      </c>
      <c r="J2632" s="2">
        <v>43804</v>
      </c>
      <c r="K2632" s="2" t="s">
        <v>8077</v>
      </c>
      <c r="L2632" s="2">
        <v>43791</v>
      </c>
      <c r="M2632" t="s">
        <v>7674</v>
      </c>
      <c r="N2632" t="s">
        <v>5615</v>
      </c>
      <c r="O2632" t="s">
        <v>20</v>
      </c>
      <c r="P2632" t="s">
        <v>5616</v>
      </c>
      <c r="Q2632" t="s">
        <v>8055</v>
      </c>
    </row>
    <row r="2633" spans="1:17" x14ac:dyDescent="0.25">
      <c r="A2633">
        <v>4729</v>
      </c>
      <c r="B2633" s="7">
        <v>782161108608</v>
      </c>
      <c r="C2633" t="s">
        <v>7675</v>
      </c>
      <c r="D2633" t="s">
        <v>7676</v>
      </c>
      <c r="E2633">
        <v>508855</v>
      </c>
      <c r="F2633" t="s">
        <v>16</v>
      </c>
      <c r="G2633" t="s">
        <v>5613</v>
      </c>
      <c r="H2633" s="1">
        <v>10996</v>
      </c>
      <c r="I2633">
        <v>0</v>
      </c>
      <c r="J2633" s="2">
        <v>43804</v>
      </c>
      <c r="K2633" s="2" t="s">
        <v>8077</v>
      </c>
      <c r="L2633" s="2">
        <v>43795</v>
      </c>
      <c r="M2633" t="s">
        <v>7677</v>
      </c>
      <c r="N2633" t="s">
        <v>5615</v>
      </c>
      <c r="O2633" t="s">
        <v>40</v>
      </c>
      <c r="P2633" t="s">
        <v>5616</v>
      </c>
      <c r="Q2633" t="s">
        <v>8055</v>
      </c>
    </row>
    <row r="2634" spans="1:17" x14ac:dyDescent="0.25">
      <c r="A2634">
        <v>4730</v>
      </c>
      <c r="B2634" s="7">
        <v>781070702306</v>
      </c>
      <c r="C2634" t="s">
        <v>7678</v>
      </c>
      <c r="D2634" t="s">
        <v>7679</v>
      </c>
      <c r="E2634">
        <v>508872</v>
      </c>
      <c r="F2634" t="s">
        <v>16</v>
      </c>
      <c r="G2634" t="s">
        <v>5963</v>
      </c>
      <c r="H2634" s="1">
        <v>16054</v>
      </c>
      <c r="I2634">
        <v>0</v>
      </c>
      <c r="J2634" s="2">
        <v>43804</v>
      </c>
      <c r="K2634" s="2" t="s">
        <v>8077</v>
      </c>
      <c r="L2634" s="2">
        <v>43795</v>
      </c>
      <c r="M2634" t="s">
        <v>7680</v>
      </c>
      <c r="N2634" t="s">
        <v>5615</v>
      </c>
      <c r="O2634" t="s">
        <v>40</v>
      </c>
      <c r="P2634" t="s">
        <v>5616</v>
      </c>
      <c r="Q2634" t="s">
        <v>8055</v>
      </c>
    </row>
    <row r="2635" spans="1:17" x14ac:dyDescent="0.25">
      <c r="A2635">
        <v>4731</v>
      </c>
      <c r="B2635" s="7">
        <v>783101008201</v>
      </c>
      <c r="C2635" t="s">
        <v>7681</v>
      </c>
      <c r="D2635" t="s">
        <v>7682</v>
      </c>
      <c r="E2635">
        <v>508873</v>
      </c>
      <c r="F2635" t="s">
        <v>16</v>
      </c>
      <c r="G2635" t="s">
        <v>5963</v>
      </c>
      <c r="H2635" s="1">
        <v>16054</v>
      </c>
      <c r="I2635">
        <v>0</v>
      </c>
      <c r="J2635" s="2">
        <v>43804</v>
      </c>
      <c r="K2635" s="2" t="s">
        <v>8077</v>
      </c>
      <c r="L2635" s="2">
        <v>43798</v>
      </c>
      <c r="M2635" t="s">
        <v>7683</v>
      </c>
      <c r="N2635" t="s">
        <v>5615</v>
      </c>
      <c r="O2635" t="s">
        <v>40</v>
      </c>
      <c r="P2635" t="s">
        <v>5616</v>
      </c>
      <c r="Q2635" t="s">
        <v>8055</v>
      </c>
    </row>
    <row r="2636" spans="1:17" x14ac:dyDescent="0.25">
      <c r="A2636">
        <v>4732</v>
      </c>
      <c r="B2636" s="7">
        <v>782160302583</v>
      </c>
      <c r="C2636" t="s">
        <v>7684</v>
      </c>
      <c r="D2636" t="s">
        <v>7685</v>
      </c>
      <c r="E2636">
        <v>508930</v>
      </c>
      <c r="F2636" t="s">
        <v>16</v>
      </c>
      <c r="G2636" t="s">
        <v>5963</v>
      </c>
      <c r="H2636" s="1">
        <v>16054</v>
      </c>
      <c r="I2636">
        <v>0</v>
      </c>
      <c r="J2636" s="2">
        <v>43805</v>
      </c>
      <c r="K2636" s="2" t="s">
        <v>8074</v>
      </c>
      <c r="L2636" s="2">
        <v>43789</v>
      </c>
      <c r="M2636" t="s">
        <v>7686</v>
      </c>
      <c r="N2636" t="s">
        <v>5615</v>
      </c>
      <c r="O2636" t="s">
        <v>20</v>
      </c>
      <c r="P2636" t="s">
        <v>5616</v>
      </c>
      <c r="Q2636" t="s">
        <v>8055</v>
      </c>
    </row>
    <row r="2637" spans="1:17" x14ac:dyDescent="0.25">
      <c r="A2637">
        <v>4733</v>
      </c>
      <c r="B2637" s="7">
        <v>783000657781</v>
      </c>
      <c r="C2637" t="s">
        <v>7687</v>
      </c>
      <c r="D2637" t="s">
        <v>7688</v>
      </c>
      <c r="E2637">
        <v>508931</v>
      </c>
      <c r="F2637" t="s">
        <v>16</v>
      </c>
      <c r="G2637" t="s">
        <v>6402</v>
      </c>
      <c r="H2637" s="1">
        <v>12658</v>
      </c>
      <c r="I2637">
        <v>0</v>
      </c>
      <c r="J2637" s="2">
        <v>43805</v>
      </c>
      <c r="K2637" s="2" t="s">
        <v>8077</v>
      </c>
      <c r="L2637" s="2">
        <v>43774</v>
      </c>
      <c r="M2637" t="s">
        <v>7689</v>
      </c>
      <c r="N2637" t="s">
        <v>5615</v>
      </c>
      <c r="O2637" t="s">
        <v>20</v>
      </c>
      <c r="P2637" t="s">
        <v>5616</v>
      </c>
      <c r="Q2637" t="s">
        <v>8055</v>
      </c>
    </row>
    <row r="2638" spans="1:17" x14ac:dyDescent="0.25">
      <c r="A2638">
        <v>4734</v>
      </c>
      <c r="B2638" s="7">
        <v>783120304253</v>
      </c>
      <c r="C2638" t="s">
        <v>7690</v>
      </c>
      <c r="D2638" t="s">
        <v>7691</v>
      </c>
      <c r="E2638">
        <v>508937</v>
      </c>
      <c r="F2638" t="s">
        <v>16</v>
      </c>
      <c r="G2638" t="s">
        <v>5613</v>
      </c>
      <c r="H2638" s="1">
        <v>13667</v>
      </c>
      <c r="I2638">
        <v>0</v>
      </c>
      <c r="J2638" s="2">
        <v>43805</v>
      </c>
      <c r="K2638" s="2" t="s">
        <v>8077</v>
      </c>
      <c r="L2638" s="2">
        <v>43798</v>
      </c>
      <c r="M2638" t="s">
        <v>7692</v>
      </c>
      <c r="N2638" t="s">
        <v>5615</v>
      </c>
      <c r="O2638" t="s">
        <v>40</v>
      </c>
      <c r="P2638" t="s">
        <v>5616</v>
      </c>
      <c r="Q2638" t="s">
        <v>8055</v>
      </c>
    </row>
    <row r="2639" spans="1:17" x14ac:dyDescent="0.25">
      <c r="A2639">
        <v>4735</v>
      </c>
      <c r="B2639" s="7">
        <v>782170502700</v>
      </c>
      <c r="C2639" t="s">
        <v>7693</v>
      </c>
      <c r="D2639" t="s">
        <v>7694</v>
      </c>
      <c r="E2639">
        <v>509089</v>
      </c>
      <c r="F2639" t="s">
        <v>16</v>
      </c>
      <c r="G2639" t="s">
        <v>7610</v>
      </c>
      <c r="H2639" s="1">
        <v>13696</v>
      </c>
      <c r="I2639">
        <v>0</v>
      </c>
      <c r="J2639" s="2">
        <v>43809</v>
      </c>
      <c r="K2639" s="2" t="s">
        <v>8077</v>
      </c>
      <c r="L2639" s="2">
        <v>43790</v>
      </c>
      <c r="M2639" t="s">
        <v>7695</v>
      </c>
      <c r="N2639" t="s">
        <v>5615</v>
      </c>
      <c r="O2639" t="s">
        <v>20</v>
      </c>
      <c r="P2639" t="s">
        <v>5616</v>
      </c>
      <c r="Q2639" t="s">
        <v>8055</v>
      </c>
    </row>
    <row r="2640" spans="1:17" x14ac:dyDescent="0.25">
      <c r="A2640">
        <v>4736</v>
      </c>
      <c r="B2640" s="7">
        <v>782111100568</v>
      </c>
      <c r="C2640" t="s">
        <v>7696</v>
      </c>
      <c r="D2640" t="s">
        <v>7697</v>
      </c>
      <c r="E2640">
        <v>509090</v>
      </c>
      <c r="F2640" t="s">
        <v>16</v>
      </c>
      <c r="G2640" t="s">
        <v>7610</v>
      </c>
      <c r="H2640" s="1">
        <v>11405</v>
      </c>
      <c r="I2640">
        <v>0</v>
      </c>
      <c r="J2640" s="2">
        <v>43809</v>
      </c>
      <c r="K2640" s="2" t="s">
        <v>8077</v>
      </c>
      <c r="L2640" s="2">
        <v>43796</v>
      </c>
      <c r="M2640" t="s">
        <v>7698</v>
      </c>
      <c r="N2640" t="s">
        <v>5615</v>
      </c>
      <c r="O2640" t="s">
        <v>20</v>
      </c>
      <c r="P2640" t="s">
        <v>5616</v>
      </c>
      <c r="Q2640" t="s">
        <v>8055</v>
      </c>
    </row>
    <row r="2641" spans="1:17" x14ac:dyDescent="0.25">
      <c r="A2641">
        <v>4737</v>
      </c>
      <c r="B2641" s="7">
        <v>783101203608</v>
      </c>
      <c r="C2641" t="s">
        <v>7699</v>
      </c>
      <c r="D2641" t="s">
        <v>7700</v>
      </c>
      <c r="E2641">
        <v>509091</v>
      </c>
      <c r="F2641" t="s">
        <v>16</v>
      </c>
      <c r="G2641" t="s">
        <v>6402</v>
      </c>
      <c r="H2641" s="1">
        <v>13533</v>
      </c>
      <c r="I2641">
        <v>0</v>
      </c>
      <c r="J2641" s="2">
        <v>43809</v>
      </c>
      <c r="K2641" s="2" t="s">
        <v>8077</v>
      </c>
      <c r="L2641" s="2">
        <v>43781</v>
      </c>
      <c r="M2641" t="s">
        <v>7701</v>
      </c>
      <c r="N2641" t="s">
        <v>5615</v>
      </c>
      <c r="O2641" t="s">
        <v>20</v>
      </c>
      <c r="P2641" t="s">
        <v>5616</v>
      </c>
      <c r="Q2641" t="s">
        <v>8055</v>
      </c>
    </row>
    <row r="2642" spans="1:17" x14ac:dyDescent="0.25">
      <c r="A2642">
        <v>4738</v>
      </c>
      <c r="B2642" s="7">
        <v>782160920783</v>
      </c>
      <c r="C2642" t="s">
        <v>7702</v>
      </c>
      <c r="D2642" t="s">
        <v>7703</v>
      </c>
      <c r="E2642">
        <v>509096</v>
      </c>
      <c r="F2642" t="s">
        <v>16</v>
      </c>
      <c r="G2642" t="s">
        <v>5613</v>
      </c>
      <c r="H2642" s="1">
        <v>15275</v>
      </c>
      <c r="I2642">
        <v>0</v>
      </c>
      <c r="J2642" s="2">
        <v>43809</v>
      </c>
      <c r="K2642" s="2" t="s">
        <v>8077</v>
      </c>
      <c r="L2642" s="2">
        <v>43797</v>
      </c>
      <c r="M2642" t="s">
        <v>7704</v>
      </c>
      <c r="N2642" t="s">
        <v>5615</v>
      </c>
      <c r="O2642" t="s">
        <v>40</v>
      </c>
      <c r="P2642" t="s">
        <v>5616</v>
      </c>
      <c r="Q2642" t="s">
        <v>8055</v>
      </c>
    </row>
    <row r="2643" spans="1:17" x14ac:dyDescent="0.25">
      <c r="A2643">
        <v>4739</v>
      </c>
      <c r="B2643" s="7">
        <v>783920301023</v>
      </c>
      <c r="C2643" t="s">
        <v>7705</v>
      </c>
      <c r="D2643" t="s">
        <v>7706</v>
      </c>
      <c r="E2643">
        <v>509212</v>
      </c>
      <c r="F2643" t="s">
        <v>16</v>
      </c>
      <c r="G2643" t="s">
        <v>6402</v>
      </c>
      <c r="H2643" s="1">
        <v>11955</v>
      </c>
      <c r="I2643">
        <v>0</v>
      </c>
      <c r="J2643" s="2">
        <v>43811</v>
      </c>
      <c r="K2643" s="2" t="s">
        <v>8077</v>
      </c>
      <c r="L2643" s="2">
        <v>43798</v>
      </c>
      <c r="M2643" t="s">
        <v>7707</v>
      </c>
      <c r="N2643" t="s">
        <v>5615</v>
      </c>
      <c r="O2643" t="s">
        <v>20</v>
      </c>
      <c r="P2643" t="s">
        <v>5616</v>
      </c>
      <c r="Q2643" t="s">
        <v>8055</v>
      </c>
    </row>
    <row r="2644" spans="1:17" x14ac:dyDescent="0.25">
      <c r="A2644">
        <v>4740</v>
      </c>
      <c r="B2644" s="7">
        <v>783990902661</v>
      </c>
      <c r="C2644" t="s">
        <v>7708</v>
      </c>
      <c r="D2644" t="s">
        <v>7709</v>
      </c>
      <c r="E2644">
        <v>509092</v>
      </c>
      <c r="F2644" t="s">
        <v>16</v>
      </c>
      <c r="G2644" t="s">
        <v>6402</v>
      </c>
      <c r="H2644" s="1">
        <v>12658</v>
      </c>
      <c r="I2644">
        <v>0</v>
      </c>
      <c r="J2644" s="2">
        <v>43811</v>
      </c>
      <c r="K2644" s="2" t="s">
        <v>8077</v>
      </c>
      <c r="L2644" s="2">
        <v>43781</v>
      </c>
      <c r="M2644" t="s">
        <v>7710</v>
      </c>
      <c r="N2644" t="s">
        <v>5615</v>
      </c>
      <c r="O2644" t="s">
        <v>20</v>
      </c>
      <c r="P2644" t="s">
        <v>5616</v>
      </c>
      <c r="Q2644" t="s">
        <v>8055</v>
      </c>
    </row>
    <row r="2645" spans="1:17" x14ac:dyDescent="0.25">
      <c r="A2645">
        <v>4741</v>
      </c>
      <c r="B2645" s="7">
        <v>782161012325</v>
      </c>
      <c r="C2645" t="s">
        <v>7711</v>
      </c>
      <c r="D2645" t="s">
        <v>7712</v>
      </c>
      <c r="E2645">
        <v>509460</v>
      </c>
      <c r="F2645" t="s">
        <v>16</v>
      </c>
      <c r="G2645" t="s">
        <v>5613</v>
      </c>
      <c r="H2645" s="1">
        <v>14287</v>
      </c>
      <c r="I2645">
        <v>0</v>
      </c>
      <c r="J2645" s="2">
        <v>43816</v>
      </c>
      <c r="K2645" s="2" t="s">
        <v>8077</v>
      </c>
      <c r="L2645" s="2">
        <v>43796</v>
      </c>
      <c r="M2645" t="s">
        <v>7713</v>
      </c>
      <c r="N2645" t="s">
        <v>5615</v>
      </c>
      <c r="O2645" t="s">
        <v>20</v>
      </c>
      <c r="P2645" t="s">
        <v>5616</v>
      </c>
      <c r="Q2645" t="s">
        <v>8055</v>
      </c>
    </row>
    <row r="2646" spans="1:17" x14ac:dyDescent="0.25">
      <c r="A2646">
        <v>4742</v>
      </c>
      <c r="B2646" s="7">
        <v>783131106879</v>
      </c>
      <c r="C2646" t="s">
        <v>7714</v>
      </c>
      <c r="D2646" t="s">
        <v>7715</v>
      </c>
      <c r="E2646">
        <v>509462</v>
      </c>
      <c r="F2646" t="s">
        <v>16</v>
      </c>
      <c r="G2646" t="s">
        <v>5613</v>
      </c>
      <c r="H2646" s="1">
        <v>10904</v>
      </c>
      <c r="I2646">
        <v>0</v>
      </c>
      <c r="J2646" s="2">
        <v>43816</v>
      </c>
      <c r="K2646" s="2" t="s">
        <v>8077</v>
      </c>
      <c r="L2646" s="2">
        <v>43808</v>
      </c>
      <c r="M2646" t="s">
        <v>7716</v>
      </c>
      <c r="N2646" t="s">
        <v>5615</v>
      </c>
      <c r="O2646" t="s">
        <v>20</v>
      </c>
      <c r="P2646" t="s">
        <v>5616</v>
      </c>
      <c r="Q2646" t="s">
        <v>8055</v>
      </c>
    </row>
    <row r="2647" spans="1:17" x14ac:dyDescent="0.25">
      <c r="A2647">
        <v>4743</v>
      </c>
      <c r="B2647" s="7">
        <v>782861100144</v>
      </c>
      <c r="C2647" t="s">
        <v>7717</v>
      </c>
      <c r="D2647" t="s">
        <v>7718</v>
      </c>
      <c r="E2647">
        <v>509463</v>
      </c>
      <c r="F2647" t="s">
        <v>16</v>
      </c>
      <c r="G2647" t="s">
        <v>6402</v>
      </c>
      <c r="H2647" s="1">
        <v>13533</v>
      </c>
      <c r="I2647">
        <v>0</v>
      </c>
      <c r="J2647" s="2">
        <v>43816</v>
      </c>
      <c r="K2647" s="2" t="s">
        <v>8077</v>
      </c>
      <c r="L2647" s="2">
        <v>43796</v>
      </c>
      <c r="M2647" t="s">
        <v>7719</v>
      </c>
      <c r="N2647" t="s">
        <v>5615</v>
      </c>
      <c r="O2647" t="s">
        <v>20</v>
      </c>
      <c r="P2647" t="s">
        <v>5616</v>
      </c>
      <c r="Q2647" t="s">
        <v>8055</v>
      </c>
    </row>
    <row r="2648" spans="1:17" x14ac:dyDescent="0.25">
      <c r="A2648">
        <v>4744</v>
      </c>
      <c r="B2648" s="7">
        <v>782150203731</v>
      </c>
      <c r="C2648" t="s">
        <v>7720</v>
      </c>
      <c r="D2648" t="s">
        <v>7721</v>
      </c>
      <c r="E2648">
        <v>509634</v>
      </c>
      <c r="F2648" t="s">
        <v>16</v>
      </c>
      <c r="G2648" t="s">
        <v>6402</v>
      </c>
      <c r="H2648" s="1">
        <v>17273</v>
      </c>
      <c r="I2648">
        <v>0</v>
      </c>
      <c r="J2648" s="2">
        <v>43818</v>
      </c>
      <c r="K2648" s="2" t="s">
        <v>8077</v>
      </c>
      <c r="L2648" s="2">
        <v>43790</v>
      </c>
      <c r="M2648" t="s">
        <v>7722</v>
      </c>
      <c r="N2648" t="s">
        <v>5615</v>
      </c>
      <c r="O2648" t="s">
        <v>20</v>
      </c>
      <c r="P2648" t="s">
        <v>5616</v>
      </c>
      <c r="Q2648" t="s">
        <v>8055</v>
      </c>
    </row>
    <row r="2649" spans="1:17" x14ac:dyDescent="0.25">
      <c r="A2649">
        <v>4745</v>
      </c>
      <c r="B2649" s="7">
        <v>783080301213</v>
      </c>
      <c r="C2649" t="s">
        <v>7723</v>
      </c>
      <c r="D2649" t="s">
        <v>7724</v>
      </c>
      <c r="E2649">
        <v>509635</v>
      </c>
      <c r="F2649" t="s">
        <v>16</v>
      </c>
      <c r="G2649" t="s">
        <v>6402</v>
      </c>
      <c r="H2649" s="1">
        <v>10854</v>
      </c>
      <c r="I2649">
        <v>0</v>
      </c>
      <c r="J2649" s="2">
        <v>43818</v>
      </c>
      <c r="K2649" s="2" t="s">
        <v>8077</v>
      </c>
      <c r="L2649" s="2">
        <v>43803</v>
      </c>
      <c r="M2649" t="s">
        <v>7725</v>
      </c>
      <c r="N2649" t="s">
        <v>5615</v>
      </c>
      <c r="O2649" t="s">
        <v>20</v>
      </c>
      <c r="P2649" t="s">
        <v>5616</v>
      </c>
      <c r="Q2649" t="s">
        <v>8055</v>
      </c>
    </row>
    <row r="2650" spans="1:17" x14ac:dyDescent="0.25">
      <c r="A2650">
        <v>4746</v>
      </c>
      <c r="B2650" s="7">
        <v>782951202779</v>
      </c>
      <c r="C2650" t="s">
        <v>7726</v>
      </c>
      <c r="D2650" t="s">
        <v>7727</v>
      </c>
      <c r="E2650">
        <v>509636</v>
      </c>
      <c r="F2650" t="s">
        <v>16</v>
      </c>
      <c r="G2650" t="s">
        <v>5613</v>
      </c>
      <c r="H2650" s="1">
        <v>10904</v>
      </c>
      <c r="I2650">
        <v>0</v>
      </c>
      <c r="J2650" s="2">
        <v>43818</v>
      </c>
      <c r="K2650" s="2" t="s">
        <v>8077</v>
      </c>
      <c r="L2650" s="2">
        <v>43809</v>
      </c>
      <c r="M2650" t="s">
        <v>7728</v>
      </c>
      <c r="N2650" t="s">
        <v>5615</v>
      </c>
      <c r="O2650" t="s">
        <v>20</v>
      </c>
      <c r="P2650" t="s">
        <v>5616</v>
      </c>
      <c r="Q2650" t="s">
        <v>8055</v>
      </c>
    </row>
    <row r="2651" spans="1:17" x14ac:dyDescent="0.25">
      <c r="A2651">
        <v>4747</v>
      </c>
      <c r="B2651" s="7">
        <v>782960601139</v>
      </c>
      <c r="C2651" t="s">
        <v>7729</v>
      </c>
      <c r="D2651" t="s">
        <v>7730</v>
      </c>
      <c r="E2651">
        <v>509662</v>
      </c>
      <c r="F2651" t="s">
        <v>16</v>
      </c>
      <c r="G2651" t="s">
        <v>5613</v>
      </c>
      <c r="H2651" s="1">
        <v>11932</v>
      </c>
      <c r="I2651">
        <v>0</v>
      </c>
      <c r="J2651" s="2">
        <v>43818</v>
      </c>
      <c r="K2651" s="2" t="s">
        <v>8077</v>
      </c>
      <c r="L2651" s="2">
        <v>43809</v>
      </c>
      <c r="M2651" t="s">
        <v>7731</v>
      </c>
      <c r="N2651" t="s">
        <v>5615</v>
      </c>
      <c r="O2651" t="s">
        <v>20</v>
      </c>
      <c r="P2651" t="s">
        <v>5616</v>
      </c>
      <c r="Q2651" t="s">
        <v>8055</v>
      </c>
    </row>
    <row r="2652" spans="1:17" x14ac:dyDescent="0.25">
      <c r="A2652">
        <v>4748</v>
      </c>
      <c r="B2652" s="7">
        <v>783140400666</v>
      </c>
      <c r="C2652" t="s">
        <v>7732</v>
      </c>
      <c r="D2652" t="s">
        <v>7733</v>
      </c>
      <c r="E2652">
        <v>509663</v>
      </c>
      <c r="F2652" t="s">
        <v>16</v>
      </c>
      <c r="G2652" t="s">
        <v>5613</v>
      </c>
      <c r="H2652" s="1">
        <v>15275</v>
      </c>
      <c r="I2652">
        <v>0</v>
      </c>
      <c r="J2652" s="2">
        <v>43818</v>
      </c>
      <c r="K2652" s="2" t="s">
        <v>8074</v>
      </c>
      <c r="L2652" s="2">
        <v>43802</v>
      </c>
      <c r="M2652" t="s">
        <v>7734</v>
      </c>
      <c r="N2652" t="s">
        <v>5615</v>
      </c>
      <c r="O2652" t="s">
        <v>20</v>
      </c>
      <c r="P2652" t="s">
        <v>5616</v>
      </c>
      <c r="Q2652" t="s">
        <v>8055</v>
      </c>
    </row>
    <row r="2653" spans="1:17" x14ac:dyDescent="0.25">
      <c r="A2653">
        <v>4749</v>
      </c>
      <c r="B2653" s="7">
        <v>782951203783</v>
      </c>
      <c r="C2653" t="s">
        <v>7735</v>
      </c>
      <c r="D2653" t="s">
        <v>7736</v>
      </c>
      <c r="E2653">
        <v>509664</v>
      </c>
      <c r="F2653" t="s">
        <v>16</v>
      </c>
      <c r="G2653" t="s">
        <v>5613</v>
      </c>
      <c r="H2653" s="1">
        <v>15275</v>
      </c>
      <c r="I2653">
        <v>0</v>
      </c>
      <c r="J2653" s="2">
        <v>43818</v>
      </c>
      <c r="K2653" s="2" t="s">
        <v>8074</v>
      </c>
      <c r="L2653" s="2">
        <v>43809</v>
      </c>
      <c r="M2653" t="s">
        <v>7737</v>
      </c>
      <c r="N2653" t="s">
        <v>5615</v>
      </c>
      <c r="O2653" t="s">
        <v>20</v>
      </c>
      <c r="P2653" t="s">
        <v>5616</v>
      </c>
      <c r="Q2653" t="s">
        <v>8055</v>
      </c>
    </row>
    <row r="2654" spans="1:17" x14ac:dyDescent="0.25">
      <c r="A2654">
        <v>4750</v>
      </c>
      <c r="B2654" s="7">
        <v>782951203481</v>
      </c>
      <c r="C2654" t="s">
        <v>7738</v>
      </c>
      <c r="D2654" t="s">
        <v>7739</v>
      </c>
      <c r="E2654">
        <v>509674</v>
      </c>
      <c r="F2654" t="s">
        <v>16</v>
      </c>
      <c r="G2654" t="s">
        <v>5613</v>
      </c>
      <c r="H2654" s="1">
        <v>14287</v>
      </c>
      <c r="I2654">
        <v>0</v>
      </c>
      <c r="J2654" s="2">
        <v>43818</v>
      </c>
      <c r="K2654" s="2" t="s">
        <v>8077</v>
      </c>
      <c r="L2654" s="2">
        <v>43810</v>
      </c>
      <c r="M2654" t="s">
        <v>7740</v>
      </c>
      <c r="N2654" t="s">
        <v>5615</v>
      </c>
      <c r="O2654" t="s">
        <v>20</v>
      </c>
      <c r="P2654" t="s">
        <v>5616</v>
      </c>
      <c r="Q2654" t="s">
        <v>8055</v>
      </c>
    </row>
    <row r="2655" spans="1:17" x14ac:dyDescent="0.25">
      <c r="A2655">
        <v>4751</v>
      </c>
      <c r="B2655" s="7">
        <v>783010102183</v>
      </c>
      <c r="C2655" t="s">
        <v>7741</v>
      </c>
      <c r="D2655" t="s">
        <v>7742</v>
      </c>
      <c r="E2655">
        <v>509853</v>
      </c>
      <c r="F2655" t="s">
        <v>16</v>
      </c>
      <c r="G2655" t="s">
        <v>7610</v>
      </c>
      <c r="H2655" s="1">
        <v>11781</v>
      </c>
      <c r="I2655">
        <v>0</v>
      </c>
      <c r="J2655" s="2">
        <v>43822</v>
      </c>
      <c r="K2655" s="2" t="s">
        <v>8077</v>
      </c>
      <c r="L2655" s="2">
        <v>43815</v>
      </c>
      <c r="M2655" t="s">
        <v>7743</v>
      </c>
      <c r="N2655" t="s">
        <v>5615</v>
      </c>
      <c r="O2655" t="s">
        <v>20</v>
      </c>
      <c r="P2655" t="s">
        <v>5616</v>
      </c>
      <c r="Q2655" t="s">
        <v>8055</v>
      </c>
    </row>
    <row r="2656" spans="1:17" x14ac:dyDescent="0.25">
      <c r="A2656">
        <v>4752</v>
      </c>
      <c r="B2656" s="7">
        <v>782160402332</v>
      </c>
      <c r="C2656" t="s">
        <v>7744</v>
      </c>
      <c r="D2656" t="s">
        <v>7745</v>
      </c>
      <c r="E2656">
        <v>509854</v>
      </c>
      <c r="F2656" t="s">
        <v>16</v>
      </c>
      <c r="G2656" t="s">
        <v>7610</v>
      </c>
      <c r="H2656" s="1">
        <v>11405</v>
      </c>
      <c r="I2656">
        <v>0</v>
      </c>
      <c r="J2656" s="2">
        <v>43822</v>
      </c>
      <c r="K2656" s="2" t="s">
        <v>8077</v>
      </c>
      <c r="L2656" s="2">
        <v>43815</v>
      </c>
      <c r="M2656" t="s">
        <v>7746</v>
      </c>
      <c r="N2656" t="s">
        <v>5615</v>
      </c>
      <c r="O2656" t="s">
        <v>20</v>
      </c>
      <c r="P2656" t="s">
        <v>5616</v>
      </c>
      <c r="Q2656" t="s">
        <v>8055</v>
      </c>
    </row>
    <row r="2657" spans="1:17" x14ac:dyDescent="0.25">
      <c r="A2657">
        <v>4753</v>
      </c>
      <c r="B2657" s="7">
        <v>783111201077</v>
      </c>
      <c r="C2657" t="s">
        <v>7747</v>
      </c>
      <c r="D2657" t="s">
        <v>7748</v>
      </c>
      <c r="E2657">
        <v>509855</v>
      </c>
      <c r="F2657" t="s">
        <v>16</v>
      </c>
      <c r="G2657" t="s">
        <v>7610</v>
      </c>
      <c r="H2657" s="1">
        <v>11405</v>
      </c>
      <c r="I2657">
        <v>0</v>
      </c>
      <c r="J2657" s="2">
        <v>43822</v>
      </c>
      <c r="K2657" s="2" t="s">
        <v>8077</v>
      </c>
      <c r="L2657" s="2">
        <v>43816</v>
      </c>
      <c r="M2657" t="s">
        <v>7749</v>
      </c>
      <c r="N2657" t="s">
        <v>5615</v>
      </c>
      <c r="O2657" t="s">
        <v>40</v>
      </c>
      <c r="P2657" t="s">
        <v>5616</v>
      </c>
      <c r="Q2657" t="s">
        <v>8055</v>
      </c>
    </row>
    <row r="2658" spans="1:17" x14ac:dyDescent="0.25">
      <c r="A2658">
        <v>4754</v>
      </c>
      <c r="B2658" s="7">
        <v>783150201891</v>
      </c>
      <c r="C2658" t="s">
        <v>7750</v>
      </c>
      <c r="D2658" t="s">
        <v>7751</v>
      </c>
      <c r="E2658">
        <v>509856</v>
      </c>
      <c r="F2658" t="s">
        <v>16</v>
      </c>
      <c r="G2658" t="s">
        <v>6402</v>
      </c>
      <c r="H2658" s="1">
        <v>18467</v>
      </c>
      <c r="I2658">
        <v>0</v>
      </c>
      <c r="J2658" s="2">
        <v>43822</v>
      </c>
      <c r="K2658" s="2" t="s">
        <v>8077</v>
      </c>
      <c r="L2658" s="2">
        <v>43781</v>
      </c>
      <c r="M2658" t="s">
        <v>7752</v>
      </c>
      <c r="N2658" t="s">
        <v>5615</v>
      </c>
      <c r="O2658" t="s">
        <v>20</v>
      </c>
      <c r="P2658" t="s">
        <v>5616</v>
      </c>
      <c r="Q2658" t="s">
        <v>8055</v>
      </c>
    </row>
    <row r="2659" spans="1:17" x14ac:dyDescent="0.25">
      <c r="A2659">
        <v>4755</v>
      </c>
      <c r="B2659" s="7">
        <v>782951203465</v>
      </c>
      <c r="C2659" t="s">
        <v>7753</v>
      </c>
      <c r="D2659" t="s">
        <v>7754</v>
      </c>
      <c r="E2659">
        <v>509899</v>
      </c>
      <c r="F2659" t="s">
        <v>16</v>
      </c>
      <c r="G2659" t="s">
        <v>5613</v>
      </c>
      <c r="H2659" s="1">
        <v>12783</v>
      </c>
      <c r="I2659">
        <v>0</v>
      </c>
      <c r="J2659" s="2">
        <v>43822</v>
      </c>
      <c r="K2659" s="2" t="s">
        <v>8074</v>
      </c>
      <c r="L2659" s="2">
        <v>43811</v>
      </c>
      <c r="M2659" t="s">
        <v>7755</v>
      </c>
      <c r="N2659" t="s">
        <v>5615</v>
      </c>
      <c r="O2659" t="s">
        <v>20</v>
      </c>
      <c r="P2659" t="s">
        <v>5616</v>
      </c>
      <c r="Q2659" t="s">
        <v>8055</v>
      </c>
    </row>
    <row r="2660" spans="1:17" x14ac:dyDescent="0.25">
      <c r="A2660">
        <v>4756</v>
      </c>
      <c r="B2660" s="7">
        <v>782920403237</v>
      </c>
      <c r="C2660" t="s">
        <v>7756</v>
      </c>
      <c r="D2660" t="s">
        <v>7757</v>
      </c>
      <c r="E2660">
        <v>509900</v>
      </c>
      <c r="F2660" t="s">
        <v>16</v>
      </c>
      <c r="G2660" t="s">
        <v>6402</v>
      </c>
      <c r="H2660" s="1">
        <v>10368</v>
      </c>
      <c r="I2660">
        <v>0</v>
      </c>
      <c r="J2660" s="2">
        <v>43822</v>
      </c>
      <c r="K2660" s="2" t="s">
        <v>8077</v>
      </c>
      <c r="L2660" s="2">
        <v>43809</v>
      </c>
      <c r="M2660" t="s">
        <v>7758</v>
      </c>
      <c r="N2660" t="s">
        <v>5615</v>
      </c>
      <c r="O2660" t="s">
        <v>20</v>
      </c>
      <c r="P2660" t="s">
        <v>5616</v>
      </c>
      <c r="Q2660" t="s">
        <v>8055</v>
      </c>
    </row>
    <row r="2661" spans="1:17" x14ac:dyDescent="0.25">
      <c r="A2661">
        <v>4757</v>
      </c>
      <c r="B2661" s="7">
        <v>783140100581</v>
      </c>
      <c r="C2661" t="s">
        <v>7759</v>
      </c>
      <c r="D2661" t="s">
        <v>7760</v>
      </c>
      <c r="E2661">
        <v>509901</v>
      </c>
      <c r="F2661" t="s">
        <v>16</v>
      </c>
      <c r="G2661" t="s">
        <v>6402</v>
      </c>
      <c r="H2661" s="1">
        <v>13533</v>
      </c>
      <c r="I2661">
        <v>0</v>
      </c>
      <c r="J2661" s="2">
        <v>43822</v>
      </c>
      <c r="K2661" s="2" t="s">
        <v>8077</v>
      </c>
      <c r="L2661" s="2">
        <v>43802</v>
      </c>
      <c r="M2661" t="s">
        <v>7761</v>
      </c>
      <c r="N2661" t="s">
        <v>5615</v>
      </c>
      <c r="O2661" t="s">
        <v>40</v>
      </c>
      <c r="P2661" t="s">
        <v>5616</v>
      </c>
      <c r="Q2661" t="s">
        <v>8055</v>
      </c>
    </row>
    <row r="2662" spans="1:17" x14ac:dyDescent="0.25">
      <c r="A2662">
        <v>4758</v>
      </c>
      <c r="B2662" s="7">
        <v>781980504001</v>
      </c>
      <c r="C2662" t="s">
        <v>7762</v>
      </c>
      <c r="D2662" t="s">
        <v>7763</v>
      </c>
      <c r="E2662">
        <v>509903</v>
      </c>
      <c r="F2662" t="s">
        <v>16</v>
      </c>
      <c r="G2662" t="s">
        <v>5613</v>
      </c>
      <c r="H2662" s="1">
        <v>14287</v>
      </c>
      <c r="I2662">
        <v>0</v>
      </c>
      <c r="J2662" s="2">
        <v>43822</v>
      </c>
      <c r="K2662" s="2" t="s">
        <v>8077</v>
      </c>
      <c r="L2662" s="2">
        <v>43808</v>
      </c>
      <c r="M2662" t="s">
        <v>7764</v>
      </c>
      <c r="N2662" t="s">
        <v>5615</v>
      </c>
      <c r="O2662" t="s">
        <v>40</v>
      </c>
      <c r="P2662" t="s">
        <v>5616</v>
      </c>
      <c r="Q2662" t="s">
        <v>8055</v>
      </c>
    </row>
    <row r="2663" spans="1:17" x14ac:dyDescent="0.25">
      <c r="A2663">
        <v>4759</v>
      </c>
      <c r="B2663" s="7">
        <v>781060704238</v>
      </c>
      <c r="C2663" t="s">
        <v>7765</v>
      </c>
      <c r="D2663" t="s">
        <v>7766</v>
      </c>
      <c r="E2663">
        <v>509904</v>
      </c>
      <c r="F2663" t="s">
        <v>16</v>
      </c>
      <c r="G2663" t="s">
        <v>5613</v>
      </c>
      <c r="H2663" s="1">
        <v>13336</v>
      </c>
      <c r="I2663">
        <v>0</v>
      </c>
      <c r="J2663" s="2">
        <v>43822</v>
      </c>
      <c r="K2663" s="2" t="s">
        <v>8077</v>
      </c>
      <c r="L2663" s="2">
        <v>43815</v>
      </c>
      <c r="M2663" t="s">
        <v>7767</v>
      </c>
      <c r="N2663" t="s">
        <v>5615</v>
      </c>
      <c r="O2663" t="s">
        <v>20</v>
      </c>
      <c r="P2663" t="s">
        <v>5616</v>
      </c>
      <c r="Q2663" t="s">
        <v>8055</v>
      </c>
    </row>
    <row r="2664" spans="1:17" x14ac:dyDescent="0.25">
      <c r="A2664">
        <v>4760</v>
      </c>
      <c r="B2664" s="7">
        <v>781020401283</v>
      </c>
      <c r="C2664" t="s">
        <v>7768</v>
      </c>
      <c r="D2664" t="s">
        <v>7769</v>
      </c>
      <c r="E2664">
        <v>509905</v>
      </c>
      <c r="F2664" t="s">
        <v>16</v>
      </c>
      <c r="G2664" t="s">
        <v>5613</v>
      </c>
      <c r="H2664" s="1">
        <v>15275</v>
      </c>
      <c r="I2664">
        <v>0</v>
      </c>
      <c r="J2664" s="2">
        <v>43822</v>
      </c>
      <c r="K2664" s="2" t="s">
        <v>8077</v>
      </c>
      <c r="L2664" s="2">
        <v>43816</v>
      </c>
      <c r="M2664" t="s">
        <v>7770</v>
      </c>
      <c r="N2664" t="s">
        <v>5615</v>
      </c>
      <c r="O2664" t="s">
        <v>20</v>
      </c>
      <c r="P2664" t="s">
        <v>5616</v>
      </c>
      <c r="Q2664" t="s">
        <v>8055</v>
      </c>
    </row>
    <row r="2665" spans="1:17" x14ac:dyDescent="0.25">
      <c r="A2665">
        <v>4761</v>
      </c>
      <c r="B2665" s="7">
        <v>781131101891</v>
      </c>
      <c r="C2665" t="s">
        <v>7771</v>
      </c>
      <c r="D2665" t="s">
        <v>7772</v>
      </c>
      <c r="E2665">
        <v>510222</v>
      </c>
      <c r="F2665" t="s">
        <v>16</v>
      </c>
      <c r="G2665" t="s">
        <v>5613</v>
      </c>
      <c r="H2665" s="1">
        <v>13336</v>
      </c>
      <c r="I2665">
        <v>0</v>
      </c>
      <c r="J2665" s="2">
        <v>43829</v>
      </c>
      <c r="K2665" s="2" t="s">
        <v>8077</v>
      </c>
      <c r="L2665" s="2">
        <v>43790</v>
      </c>
      <c r="M2665" t="s">
        <v>7773</v>
      </c>
      <c r="N2665" t="s">
        <v>5615</v>
      </c>
      <c r="O2665" t="s">
        <v>40</v>
      </c>
      <c r="P2665" t="s">
        <v>5616</v>
      </c>
      <c r="Q2665" t="s">
        <v>8055</v>
      </c>
    </row>
    <row r="2666" spans="1:17" x14ac:dyDescent="0.25">
      <c r="A2666">
        <v>4762</v>
      </c>
      <c r="B2666" s="7">
        <v>782120103758</v>
      </c>
      <c r="C2666" t="s">
        <v>7774</v>
      </c>
      <c r="D2666" t="s">
        <v>7775</v>
      </c>
      <c r="E2666">
        <v>510223</v>
      </c>
      <c r="F2666" t="s">
        <v>16</v>
      </c>
      <c r="G2666" t="s">
        <v>5613</v>
      </c>
      <c r="H2666" s="1">
        <v>12421</v>
      </c>
      <c r="I2666">
        <v>0</v>
      </c>
      <c r="J2666" s="2">
        <v>43829</v>
      </c>
      <c r="K2666" s="2" t="s">
        <v>8077</v>
      </c>
      <c r="L2666" s="2">
        <v>43817</v>
      </c>
      <c r="M2666" t="s">
        <v>7776</v>
      </c>
      <c r="N2666" t="s">
        <v>5615</v>
      </c>
      <c r="O2666" t="s">
        <v>20</v>
      </c>
      <c r="P2666" t="s">
        <v>5616</v>
      </c>
      <c r="Q2666" t="s">
        <v>8055</v>
      </c>
    </row>
    <row r="2667" spans="1:17" x14ac:dyDescent="0.25">
      <c r="A2667">
        <v>4763</v>
      </c>
      <c r="B2667" s="7">
        <v>781140102379</v>
      </c>
      <c r="C2667" t="s">
        <v>7777</v>
      </c>
      <c r="D2667" t="s">
        <v>7778</v>
      </c>
      <c r="E2667">
        <v>510263</v>
      </c>
      <c r="F2667" t="s">
        <v>16</v>
      </c>
      <c r="G2667" t="s">
        <v>5613</v>
      </c>
      <c r="H2667" s="1">
        <v>12783</v>
      </c>
      <c r="I2667">
        <v>0</v>
      </c>
      <c r="J2667" s="2">
        <v>43829</v>
      </c>
      <c r="K2667" s="2" t="s">
        <v>8077</v>
      </c>
      <c r="L2667" s="2">
        <v>43819</v>
      </c>
      <c r="M2667" t="s">
        <v>7779</v>
      </c>
      <c r="N2667" t="s">
        <v>5615</v>
      </c>
      <c r="O2667" t="s">
        <v>20</v>
      </c>
      <c r="P2667" t="s">
        <v>5616</v>
      </c>
      <c r="Q2667" t="s">
        <v>8055</v>
      </c>
    </row>
    <row r="2668" spans="1:17" x14ac:dyDescent="0.25">
      <c r="A2668">
        <v>4764</v>
      </c>
      <c r="B2668" s="7">
        <v>781860300348</v>
      </c>
      <c r="C2668" t="s">
        <v>7780</v>
      </c>
      <c r="D2668" t="s">
        <v>7781</v>
      </c>
      <c r="E2668">
        <v>510264</v>
      </c>
      <c r="F2668" t="s">
        <v>16</v>
      </c>
      <c r="G2668" t="s">
        <v>5963</v>
      </c>
      <c r="H2668" s="1">
        <v>16054</v>
      </c>
      <c r="I2668">
        <v>0</v>
      </c>
      <c r="J2668" s="2">
        <v>43829</v>
      </c>
      <c r="K2668" s="2" t="s">
        <v>8077</v>
      </c>
      <c r="L2668" s="2">
        <v>43825</v>
      </c>
      <c r="M2668" t="s">
        <v>7782</v>
      </c>
      <c r="N2668" t="s">
        <v>5615</v>
      </c>
      <c r="O2668" t="s">
        <v>40</v>
      </c>
      <c r="P2668" t="s">
        <v>5616</v>
      </c>
      <c r="Q2668" t="s">
        <v>8055</v>
      </c>
    </row>
    <row r="2669" spans="1:17" x14ac:dyDescent="0.25">
      <c r="A2669">
        <v>4765</v>
      </c>
      <c r="B2669" s="7">
        <v>783140107004</v>
      </c>
      <c r="C2669" t="s">
        <v>7783</v>
      </c>
      <c r="D2669" t="s">
        <v>7784</v>
      </c>
      <c r="E2669">
        <v>510356</v>
      </c>
      <c r="F2669" t="s">
        <v>16</v>
      </c>
      <c r="G2669" t="s">
        <v>5613</v>
      </c>
      <c r="H2669" s="1">
        <v>11932</v>
      </c>
      <c r="I2669">
        <v>0</v>
      </c>
      <c r="J2669" s="2">
        <v>43830</v>
      </c>
      <c r="K2669" s="2" t="s">
        <v>8074</v>
      </c>
      <c r="L2669" s="2">
        <v>43819</v>
      </c>
      <c r="M2669" t="s">
        <v>7785</v>
      </c>
      <c r="N2669" t="s">
        <v>5615</v>
      </c>
      <c r="O2669" t="s">
        <v>20</v>
      </c>
      <c r="P2669" t="s">
        <v>5616</v>
      </c>
      <c r="Q2669" t="s">
        <v>8055</v>
      </c>
    </row>
    <row r="2670" spans="1:17" x14ac:dyDescent="0.25">
      <c r="A2670">
        <v>4766</v>
      </c>
      <c r="B2670" s="7">
        <v>781851202244</v>
      </c>
      <c r="C2670" t="s">
        <v>7786</v>
      </c>
      <c r="D2670" t="s">
        <v>7787</v>
      </c>
      <c r="E2670">
        <v>510360</v>
      </c>
      <c r="F2670" t="s">
        <v>16</v>
      </c>
      <c r="G2670" t="s">
        <v>5963</v>
      </c>
      <c r="H2670" s="1">
        <v>16054</v>
      </c>
      <c r="I2670">
        <v>0</v>
      </c>
      <c r="J2670" s="2">
        <v>43830</v>
      </c>
      <c r="K2670" s="2" t="s">
        <v>8077</v>
      </c>
      <c r="L2670" s="2">
        <v>43825</v>
      </c>
      <c r="M2670" t="s">
        <v>7788</v>
      </c>
      <c r="N2670" t="s">
        <v>5615</v>
      </c>
      <c r="O2670" t="s">
        <v>20</v>
      </c>
      <c r="P2670" t="s">
        <v>5616</v>
      </c>
      <c r="Q2670" t="s">
        <v>8055</v>
      </c>
    </row>
    <row r="2671" spans="1:17" x14ac:dyDescent="0.25">
      <c r="A2671">
        <v>4767</v>
      </c>
      <c r="B2671" s="7">
        <v>781020708036</v>
      </c>
      <c r="C2671" t="s">
        <v>7789</v>
      </c>
      <c r="D2671" t="s">
        <v>7790</v>
      </c>
      <c r="E2671">
        <v>510361</v>
      </c>
      <c r="F2671" t="s">
        <v>16</v>
      </c>
      <c r="G2671" t="s">
        <v>5963</v>
      </c>
      <c r="H2671" s="1">
        <v>16054</v>
      </c>
      <c r="I2671">
        <v>0</v>
      </c>
      <c r="J2671" s="2">
        <v>43830</v>
      </c>
      <c r="K2671" s="2" t="s">
        <v>8077</v>
      </c>
      <c r="L2671" s="2">
        <v>43825</v>
      </c>
      <c r="M2671" t="s">
        <v>7791</v>
      </c>
      <c r="N2671" t="s">
        <v>5615</v>
      </c>
      <c r="O2671" t="s">
        <v>20</v>
      </c>
      <c r="P2671" t="s">
        <v>5616</v>
      </c>
      <c r="Q2671" t="s">
        <v>8055</v>
      </c>
    </row>
    <row r="2672" spans="1:17" x14ac:dyDescent="0.25">
      <c r="A2672">
        <v>4768</v>
      </c>
      <c r="B2672" s="7">
        <v>781070501084</v>
      </c>
      <c r="C2672" t="s">
        <v>7792</v>
      </c>
      <c r="D2672" t="s">
        <v>7793</v>
      </c>
      <c r="E2672">
        <v>510362</v>
      </c>
      <c r="F2672" t="s">
        <v>16</v>
      </c>
      <c r="G2672" t="s">
        <v>5613</v>
      </c>
      <c r="H2672" s="1">
        <v>12783</v>
      </c>
      <c r="I2672">
        <v>0</v>
      </c>
      <c r="J2672" s="2">
        <v>43830</v>
      </c>
      <c r="K2672" s="2" t="s">
        <v>8077</v>
      </c>
      <c r="L2672" s="2">
        <v>43819</v>
      </c>
      <c r="M2672" t="s">
        <v>7794</v>
      </c>
      <c r="N2672" t="s">
        <v>5615</v>
      </c>
      <c r="O2672" t="s">
        <v>20</v>
      </c>
      <c r="P2672" t="s">
        <v>5616</v>
      </c>
      <c r="Q2672" t="s">
        <v>8055</v>
      </c>
    </row>
    <row r="2673" spans="1:17" x14ac:dyDescent="0.25">
      <c r="A2673">
        <v>4769</v>
      </c>
      <c r="B2673" s="7">
        <v>782170700854</v>
      </c>
      <c r="C2673" t="s">
        <v>7795</v>
      </c>
      <c r="D2673" t="s">
        <v>7796</v>
      </c>
      <c r="E2673">
        <v>510586</v>
      </c>
      <c r="F2673" t="s">
        <v>16</v>
      </c>
      <c r="G2673" t="s">
        <v>5963</v>
      </c>
      <c r="H2673" s="1">
        <v>16054</v>
      </c>
      <c r="I2673">
        <v>0</v>
      </c>
      <c r="J2673" s="2">
        <v>43837</v>
      </c>
      <c r="K2673" s="2" t="s">
        <v>8077</v>
      </c>
      <c r="L2673" s="2">
        <v>43825</v>
      </c>
      <c r="M2673" t="s">
        <v>7797</v>
      </c>
      <c r="N2673" t="s">
        <v>5615</v>
      </c>
      <c r="O2673" t="s">
        <v>20</v>
      </c>
      <c r="P2673" t="s">
        <v>5616</v>
      </c>
      <c r="Q2673" t="s">
        <v>8056</v>
      </c>
    </row>
    <row r="2674" spans="1:17" x14ac:dyDescent="0.25">
      <c r="A2674">
        <v>4770</v>
      </c>
      <c r="B2674" s="7">
        <v>782160913311</v>
      </c>
      <c r="C2674" t="s">
        <v>7798</v>
      </c>
      <c r="D2674" t="s">
        <v>7799</v>
      </c>
      <c r="E2674">
        <v>510905</v>
      </c>
      <c r="F2674" t="s">
        <v>16</v>
      </c>
      <c r="G2674" t="s">
        <v>5613</v>
      </c>
      <c r="H2674" s="1">
        <v>13667</v>
      </c>
      <c r="I2674">
        <v>0</v>
      </c>
      <c r="J2674" s="2">
        <v>43845</v>
      </c>
      <c r="K2674" s="2" t="s">
        <v>8077</v>
      </c>
      <c r="L2674" s="2">
        <v>43819</v>
      </c>
      <c r="M2674" t="s">
        <v>7800</v>
      </c>
      <c r="N2674" t="s">
        <v>5615</v>
      </c>
      <c r="O2674" t="s">
        <v>20</v>
      </c>
      <c r="P2674" t="s">
        <v>5616</v>
      </c>
      <c r="Q2674" t="s">
        <v>8056</v>
      </c>
    </row>
    <row r="2675" spans="1:17" x14ac:dyDescent="0.25">
      <c r="A2675">
        <v>4771</v>
      </c>
      <c r="B2675" s="7">
        <v>782160805801</v>
      </c>
      <c r="C2675" t="s">
        <v>7801</v>
      </c>
      <c r="D2675" t="s">
        <v>7802</v>
      </c>
      <c r="E2675">
        <v>510906</v>
      </c>
      <c r="F2675" t="s">
        <v>16</v>
      </c>
      <c r="G2675" t="s">
        <v>5613</v>
      </c>
      <c r="H2675" s="1">
        <v>11932</v>
      </c>
      <c r="I2675">
        <v>0</v>
      </c>
      <c r="J2675" s="2">
        <v>43845</v>
      </c>
      <c r="K2675" s="2" t="s">
        <v>8077</v>
      </c>
      <c r="L2675" s="2">
        <v>43836</v>
      </c>
      <c r="M2675" t="s">
        <v>7803</v>
      </c>
      <c r="N2675" t="s">
        <v>5615</v>
      </c>
      <c r="O2675" t="s">
        <v>40</v>
      </c>
      <c r="P2675" t="s">
        <v>5616</v>
      </c>
      <c r="Q2675" t="s">
        <v>8056</v>
      </c>
    </row>
    <row r="2676" spans="1:17" x14ac:dyDescent="0.25">
      <c r="A2676">
        <v>4772</v>
      </c>
      <c r="B2676" s="7">
        <v>783920406411</v>
      </c>
      <c r="C2676" t="s">
        <v>7804</v>
      </c>
      <c r="D2676" t="s">
        <v>7805</v>
      </c>
      <c r="E2676">
        <v>510907</v>
      </c>
      <c r="F2676" t="s">
        <v>16</v>
      </c>
      <c r="G2676" t="s">
        <v>5613</v>
      </c>
      <c r="H2676" s="1">
        <v>14287</v>
      </c>
      <c r="I2676">
        <v>0</v>
      </c>
      <c r="J2676" s="2">
        <v>43845</v>
      </c>
      <c r="K2676" s="2" t="s">
        <v>8077</v>
      </c>
      <c r="L2676" s="2">
        <v>43838</v>
      </c>
      <c r="M2676" t="s">
        <v>7806</v>
      </c>
      <c r="N2676" t="s">
        <v>5615</v>
      </c>
      <c r="O2676" t="s">
        <v>20</v>
      </c>
      <c r="P2676" t="s">
        <v>5616</v>
      </c>
      <c r="Q2676" t="s">
        <v>8056</v>
      </c>
    </row>
    <row r="2677" spans="1:17" x14ac:dyDescent="0.25">
      <c r="A2677">
        <v>4773</v>
      </c>
      <c r="B2677" s="7">
        <v>783120208611</v>
      </c>
      <c r="C2677" t="s">
        <v>7807</v>
      </c>
      <c r="D2677" t="s">
        <v>7808</v>
      </c>
      <c r="E2677">
        <v>510908</v>
      </c>
      <c r="F2677" t="s">
        <v>16</v>
      </c>
      <c r="G2677" t="s">
        <v>5613</v>
      </c>
      <c r="H2677" s="1">
        <v>14287</v>
      </c>
      <c r="I2677">
        <v>0</v>
      </c>
      <c r="J2677" s="2">
        <v>43845</v>
      </c>
      <c r="K2677" s="2" t="s">
        <v>8077</v>
      </c>
      <c r="L2677" s="2">
        <v>43838</v>
      </c>
      <c r="M2677" t="s">
        <v>7809</v>
      </c>
      <c r="N2677" t="s">
        <v>5615</v>
      </c>
      <c r="O2677" t="s">
        <v>20</v>
      </c>
      <c r="P2677" t="s">
        <v>5616</v>
      </c>
      <c r="Q2677" t="s">
        <v>8056</v>
      </c>
    </row>
    <row r="2678" spans="1:17" x14ac:dyDescent="0.25">
      <c r="A2678">
        <v>4774</v>
      </c>
      <c r="B2678" s="7">
        <v>783151106514</v>
      </c>
      <c r="C2678" t="s">
        <v>7810</v>
      </c>
      <c r="D2678" t="s">
        <v>7811</v>
      </c>
      <c r="E2678">
        <v>510982</v>
      </c>
      <c r="F2678" t="s">
        <v>16</v>
      </c>
      <c r="G2678" t="s">
        <v>5613</v>
      </c>
      <c r="H2678" s="1">
        <v>15275</v>
      </c>
      <c r="I2678">
        <v>0</v>
      </c>
      <c r="J2678" s="2">
        <v>43847</v>
      </c>
      <c r="K2678" s="2" t="s">
        <v>8077</v>
      </c>
      <c r="L2678" s="2">
        <v>43839</v>
      </c>
      <c r="M2678" t="s">
        <v>7812</v>
      </c>
      <c r="N2678" t="s">
        <v>5615</v>
      </c>
      <c r="O2678" t="s">
        <v>20</v>
      </c>
      <c r="P2678" t="s">
        <v>5616</v>
      </c>
      <c r="Q2678" t="s">
        <v>8056</v>
      </c>
    </row>
    <row r="2679" spans="1:17" x14ac:dyDescent="0.25">
      <c r="A2679">
        <v>4775</v>
      </c>
      <c r="B2679" s="7">
        <v>782161108101</v>
      </c>
      <c r="C2679" t="s">
        <v>7813</v>
      </c>
      <c r="D2679" t="s">
        <v>7814</v>
      </c>
      <c r="E2679">
        <v>510983</v>
      </c>
      <c r="F2679" t="s">
        <v>16</v>
      </c>
      <c r="G2679" t="s">
        <v>7610</v>
      </c>
      <c r="H2679" s="1">
        <v>14538</v>
      </c>
      <c r="I2679">
        <v>0</v>
      </c>
      <c r="J2679" s="2">
        <v>43847</v>
      </c>
      <c r="K2679" s="2" t="s">
        <v>8077</v>
      </c>
      <c r="L2679" s="2">
        <v>43837</v>
      </c>
      <c r="M2679" t="s">
        <v>7815</v>
      </c>
      <c r="N2679" t="s">
        <v>5615</v>
      </c>
      <c r="O2679" t="s">
        <v>20</v>
      </c>
      <c r="P2679" t="s">
        <v>5616</v>
      </c>
      <c r="Q2679" t="s">
        <v>8056</v>
      </c>
    </row>
    <row r="2680" spans="1:17" x14ac:dyDescent="0.25">
      <c r="A2680">
        <v>4776</v>
      </c>
      <c r="B2680" s="7">
        <v>781130603329</v>
      </c>
      <c r="C2680" t="s">
        <v>7816</v>
      </c>
      <c r="D2680" t="s">
        <v>7817</v>
      </c>
      <c r="E2680">
        <v>511448</v>
      </c>
      <c r="F2680" t="s">
        <v>16</v>
      </c>
      <c r="G2680" t="s">
        <v>5613</v>
      </c>
      <c r="H2680" s="1">
        <v>14287</v>
      </c>
      <c r="I2680">
        <v>0</v>
      </c>
      <c r="J2680" s="2">
        <v>43853</v>
      </c>
      <c r="K2680" s="2" t="s">
        <v>8077</v>
      </c>
      <c r="L2680" s="2">
        <v>43839</v>
      </c>
      <c r="M2680" t="s">
        <v>7818</v>
      </c>
      <c r="N2680" t="s">
        <v>5615</v>
      </c>
      <c r="O2680" t="s">
        <v>40</v>
      </c>
      <c r="P2680" t="s">
        <v>5616</v>
      </c>
      <c r="Q2680" t="s">
        <v>8056</v>
      </c>
    </row>
    <row r="2681" spans="1:17" x14ac:dyDescent="0.25">
      <c r="A2681">
        <v>4777</v>
      </c>
      <c r="B2681" s="7">
        <v>782131201280</v>
      </c>
      <c r="C2681" t="s">
        <v>7819</v>
      </c>
      <c r="D2681" t="s">
        <v>7820</v>
      </c>
      <c r="E2681">
        <v>511449</v>
      </c>
      <c r="F2681" t="s">
        <v>16</v>
      </c>
      <c r="G2681" t="s">
        <v>7610</v>
      </c>
      <c r="H2681" s="1">
        <v>11781</v>
      </c>
      <c r="I2681">
        <v>0</v>
      </c>
      <c r="J2681" s="2">
        <v>43853</v>
      </c>
      <c r="K2681" s="2" t="s">
        <v>8077</v>
      </c>
      <c r="L2681" s="2">
        <v>43841</v>
      </c>
      <c r="M2681" t="s">
        <v>7821</v>
      </c>
      <c r="N2681" t="s">
        <v>5615</v>
      </c>
      <c r="O2681" t="s">
        <v>20</v>
      </c>
      <c r="P2681" t="s">
        <v>5616</v>
      </c>
      <c r="Q2681" t="s">
        <v>8056</v>
      </c>
    </row>
    <row r="2682" spans="1:17" x14ac:dyDescent="0.25">
      <c r="A2682">
        <v>4778</v>
      </c>
      <c r="B2682" s="7">
        <v>782161204739</v>
      </c>
      <c r="C2682" t="s">
        <v>7822</v>
      </c>
      <c r="D2682" t="s">
        <v>7823</v>
      </c>
      <c r="E2682">
        <v>511473</v>
      </c>
      <c r="F2682" t="s">
        <v>16</v>
      </c>
      <c r="G2682" t="s">
        <v>5613</v>
      </c>
      <c r="H2682" s="1">
        <v>13667</v>
      </c>
      <c r="I2682">
        <v>0</v>
      </c>
      <c r="J2682" s="2">
        <v>43853</v>
      </c>
      <c r="K2682" s="2" t="s">
        <v>8077</v>
      </c>
      <c r="L2682" s="2">
        <v>43844</v>
      </c>
      <c r="M2682" t="s">
        <v>7824</v>
      </c>
      <c r="N2682" t="s">
        <v>5615</v>
      </c>
      <c r="O2682" t="s">
        <v>20</v>
      </c>
      <c r="P2682" t="s">
        <v>5616</v>
      </c>
      <c r="Q2682" t="s">
        <v>8056</v>
      </c>
    </row>
    <row r="2683" spans="1:17" x14ac:dyDescent="0.25">
      <c r="A2683">
        <v>4779</v>
      </c>
      <c r="B2683" s="7">
        <v>783900500178</v>
      </c>
      <c r="C2683" t="s">
        <v>7825</v>
      </c>
      <c r="D2683" t="s">
        <v>7826</v>
      </c>
      <c r="E2683">
        <v>511474</v>
      </c>
      <c r="F2683" t="s">
        <v>16</v>
      </c>
      <c r="G2683" t="s">
        <v>5613</v>
      </c>
      <c r="H2683" s="1">
        <v>13667</v>
      </c>
      <c r="I2683">
        <v>0</v>
      </c>
      <c r="J2683" s="2">
        <v>43853</v>
      </c>
      <c r="K2683" s="2" t="s">
        <v>8077</v>
      </c>
      <c r="L2683" s="2">
        <v>43845</v>
      </c>
      <c r="M2683" t="s">
        <v>7827</v>
      </c>
      <c r="N2683" t="s">
        <v>5615</v>
      </c>
      <c r="O2683" t="s">
        <v>20</v>
      </c>
      <c r="P2683" t="s">
        <v>5616</v>
      </c>
      <c r="Q2683" t="s">
        <v>8056</v>
      </c>
    </row>
    <row r="2684" spans="1:17" x14ac:dyDescent="0.25">
      <c r="A2684">
        <v>4780</v>
      </c>
      <c r="B2684" s="7">
        <v>782080805045</v>
      </c>
      <c r="C2684" t="s">
        <v>7828</v>
      </c>
      <c r="D2684" t="s">
        <v>7829</v>
      </c>
      <c r="E2684">
        <v>511475</v>
      </c>
      <c r="F2684" t="s">
        <v>16</v>
      </c>
      <c r="G2684" t="s">
        <v>5613</v>
      </c>
      <c r="H2684" s="1">
        <v>12783</v>
      </c>
      <c r="I2684">
        <v>0</v>
      </c>
      <c r="J2684" s="2">
        <v>43853</v>
      </c>
      <c r="K2684" s="2" t="s">
        <v>8077</v>
      </c>
      <c r="L2684" s="2">
        <v>43846</v>
      </c>
      <c r="M2684" t="s">
        <v>7830</v>
      </c>
      <c r="N2684" t="s">
        <v>5615</v>
      </c>
      <c r="O2684" t="s">
        <v>20</v>
      </c>
      <c r="P2684" t="s">
        <v>5616</v>
      </c>
      <c r="Q2684" t="s">
        <v>8056</v>
      </c>
    </row>
    <row r="2685" spans="1:17" x14ac:dyDescent="0.25">
      <c r="A2685">
        <v>4781</v>
      </c>
      <c r="B2685" s="7">
        <v>782030502831</v>
      </c>
      <c r="C2685" t="s">
        <v>7831</v>
      </c>
      <c r="D2685" t="s">
        <v>7832</v>
      </c>
      <c r="E2685">
        <v>511520</v>
      </c>
      <c r="F2685" t="s">
        <v>16</v>
      </c>
      <c r="G2685" t="s">
        <v>7610</v>
      </c>
      <c r="H2685" s="1">
        <v>14538</v>
      </c>
      <c r="I2685">
        <v>0</v>
      </c>
      <c r="J2685" s="2">
        <v>43854</v>
      </c>
      <c r="K2685" s="2" t="s">
        <v>8077</v>
      </c>
      <c r="L2685" s="2">
        <v>43846</v>
      </c>
      <c r="M2685" t="s">
        <v>7833</v>
      </c>
      <c r="N2685" t="s">
        <v>5615</v>
      </c>
      <c r="O2685" t="s">
        <v>20</v>
      </c>
      <c r="P2685" t="s">
        <v>5616</v>
      </c>
      <c r="Q2685" t="s">
        <v>8056</v>
      </c>
    </row>
    <row r="2686" spans="1:17" x14ac:dyDescent="0.25">
      <c r="A2686">
        <v>4782</v>
      </c>
      <c r="B2686" s="7">
        <v>782160505972</v>
      </c>
      <c r="C2686" t="s">
        <v>7834</v>
      </c>
      <c r="D2686" t="s">
        <v>7835</v>
      </c>
      <c r="E2686">
        <v>511657</v>
      </c>
      <c r="F2686" t="s">
        <v>16</v>
      </c>
      <c r="G2686" t="s">
        <v>5613</v>
      </c>
      <c r="H2686" s="1">
        <v>15275</v>
      </c>
      <c r="I2686">
        <v>0</v>
      </c>
      <c r="J2686" s="2">
        <v>43857</v>
      </c>
      <c r="K2686" s="2" t="s">
        <v>8077</v>
      </c>
      <c r="L2686" s="2">
        <v>43843</v>
      </c>
      <c r="M2686" t="s">
        <v>7836</v>
      </c>
      <c r="N2686" t="s">
        <v>5615</v>
      </c>
      <c r="O2686" t="s">
        <v>20</v>
      </c>
      <c r="P2686" t="s">
        <v>5616</v>
      </c>
      <c r="Q2686" t="s">
        <v>8056</v>
      </c>
    </row>
    <row r="2687" spans="1:17" x14ac:dyDescent="0.25">
      <c r="A2687">
        <v>4783</v>
      </c>
      <c r="B2687" s="7">
        <v>782980700524</v>
      </c>
      <c r="C2687" t="s">
        <v>7837</v>
      </c>
      <c r="D2687" t="s">
        <v>7838</v>
      </c>
      <c r="E2687">
        <v>511658</v>
      </c>
      <c r="F2687" t="s">
        <v>16</v>
      </c>
      <c r="G2687" t="s">
        <v>5613</v>
      </c>
      <c r="H2687" s="1">
        <v>15275</v>
      </c>
      <c r="I2687">
        <v>0</v>
      </c>
      <c r="J2687" s="2">
        <v>43857</v>
      </c>
      <c r="K2687" s="2" t="s">
        <v>8077</v>
      </c>
      <c r="L2687" s="2">
        <v>43846</v>
      </c>
      <c r="M2687" t="s">
        <v>7839</v>
      </c>
      <c r="N2687" t="s">
        <v>5615</v>
      </c>
      <c r="O2687" t="s">
        <v>40</v>
      </c>
      <c r="P2687" t="s">
        <v>5616</v>
      </c>
      <c r="Q2687" t="s">
        <v>8056</v>
      </c>
    </row>
    <row r="2688" spans="1:17" x14ac:dyDescent="0.25">
      <c r="A2688">
        <v>4784</v>
      </c>
      <c r="B2688" s="7">
        <v>783150203648</v>
      </c>
      <c r="C2688" t="s">
        <v>7840</v>
      </c>
      <c r="D2688" t="s">
        <v>7841</v>
      </c>
      <c r="E2688">
        <v>511670</v>
      </c>
      <c r="F2688" t="s">
        <v>16</v>
      </c>
      <c r="G2688" t="s">
        <v>5613</v>
      </c>
      <c r="H2688" s="1">
        <v>11932</v>
      </c>
      <c r="I2688">
        <v>0</v>
      </c>
      <c r="J2688" s="2">
        <v>43857</v>
      </c>
      <c r="K2688" s="2" t="s">
        <v>8077</v>
      </c>
      <c r="L2688" s="2">
        <v>43845</v>
      </c>
      <c r="M2688" t="s">
        <v>7842</v>
      </c>
      <c r="N2688" t="s">
        <v>5615</v>
      </c>
      <c r="O2688" t="s">
        <v>20</v>
      </c>
      <c r="P2688" t="s">
        <v>5616</v>
      </c>
      <c r="Q2688" t="s">
        <v>8056</v>
      </c>
    </row>
    <row r="2689" spans="1:17" x14ac:dyDescent="0.25">
      <c r="A2689">
        <v>4785</v>
      </c>
      <c r="B2689" s="7">
        <v>782170702709</v>
      </c>
      <c r="C2689" t="s">
        <v>7843</v>
      </c>
      <c r="D2689" t="s">
        <v>7844</v>
      </c>
      <c r="E2689">
        <v>511672</v>
      </c>
      <c r="F2689" t="s">
        <v>16</v>
      </c>
      <c r="G2689" t="s">
        <v>5613</v>
      </c>
      <c r="H2689" s="1">
        <v>15275</v>
      </c>
      <c r="I2689">
        <v>0</v>
      </c>
      <c r="J2689" s="2">
        <v>43857</v>
      </c>
      <c r="K2689" s="2" t="s">
        <v>8077</v>
      </c>
      <c r="L2689" s="2">
        <v>43847</v>
      </c>
      <c r="M2689" t="s">
        <v>7845</v>
      </c>
      <c r="N2689" t="s">
        <v>5615</v>
      </c>
      <c r="O2689" t="s">
        <v>20</v>
      </c>
      <c r="P2689" t="s">
        <v>5616</v>
      </c>
      <c r="Q2689" t="s">
        <v>8056</v>
      </c>
    </row>
    <row r="2690" spans="1:17" x14ac:dyDescent="0.25">
      <c r="A2690">
        <v>4786</v>
      </c>
      <c r="B2690" s="7">
        <v>783170104867</v>
      </c>
      <c r="C2690" t="s">
        <v>7846</v>
      </c>
      <c r="D2690" t="s">
        <v>7847</v>
      </c>
      <c r="E2690">
        <v>511795</v>
      </c>
      <c r="F2690" t="s">
        <v>16</v>
      </c>
      <c r="G2690" t="s">
        <v>5613</v>
      </c>
      <c r="H2690" s="1">
        <v>15275</v>
      </c>
      <c r="I2690">
        <v>0</v>
      </c>
      <c r="J2690" s="2">
        <v>43858</v>
      </c>
      <c r="K2690" s="2" t="s">
        <v>8077</v>
      </c>
      <c r="L2690" s="2">
        <v>43846</v>
      </c>
      <c r="M2690" t="s">
        <v>7848</v>
      </c>
      <c r="N2690" t="s">
        <v>5615</v>
      </c>
      <c r="O2690" t="s">
        <v>20</v>
      </c>
      <c r="P2690" t="s">
        <v>5616</v>
      </c>
      <c r="Q2690" t="s">
        <v>8056</v>
      </c>
    </row>
    <row r="2691" spans="1:17" x14ac:dyDescent="0.25">
      <c r="A2691">
        <v>4787</v>
      </c>
      <c r="B2691" s="7">
        <v>781960300434</v>
      </c>
      <c r="C2691" t="s">
        <v>7849</v>
      </c>
      <c r="D2691" t="s">
        <v>7850</v>
      </c>
      <c r="E2691">
        <v>511796</v>
      </c>
      <c r="F2691" t="s">
        <v>16</v>
      </c>
      <c r="G2691" t="s">
        <v>5613</v>
      </c>
      <c r="H2691" s="1">
        <v>14287</v>
      </c>
      <c r="I2691">
        <v>0</v>
      </c>
      <c r="J2691" s="2">
        <v>43858</v>
      </c>
      <c r="K2691" s="2" t="s">
        <v>8077</v>
      </c>
      <c r="L2691" s="2">
        <v>43839</v>
      </c>
      <c r="M2691" t="s">
        <v>7851</v>
      </c>
      <c r="N2691" t="s">
        <v>5615</v>
      </c>
      <c r="O2691" t="s">
        <v>20</v>
      </c>
      <c r="P2691" t="s">
        <v>5616</v>
      </c>
      <c r="Q2691" t="s">
        <v>8056</v>
      </c>
    </row>
    <row r="2692" spans="1:17" x14ac:dyDescent="0.25">
      <c r="A2692">
        <v>4788</v>
      </c>
      <c r="B2692" s="7">
        <v>782171004070</v>
      </c>
      <c r="C2692" t="s">
        <v>7852</v>
      </c>
      <c r="D2692" t="s">
        <v>7853</v>
      </c>
      <c r="E2692">
        <v>511799</v>
      </c>
      <c r="F2692" t="s">
        <v>16</v>
      </c>
      <c r="G2692" t="s">
        <v>5613</v>
      </c>
      <c r="H2692" s="1">
        <v>15275</v>
      </c>
      <c r="I2692">
        <v>0</v>
      </c>
      <c r="J2692" s="2">
        <v>43858</v>
      </c>
      <c r="K2692" s="2" t="s">
        <v>8077</v>
      </c>
      <c r="L2692" s="2">
        <v>43846</v>
      </c>
      <c r="M2692" t="s">
        <v>7854</v>
      </c>
      <c r="N2692" t="s">
        <v>5615</v>
      </c>
      <c r="O2692" t="s">
        <v>20</v>
      </c>
      <c r="P2692" t="s">
        <v>5616</v>
      </c>
      <c r="Q2692" t="s">
        <v>8056</v>
      </c>
    </row>
    <row r="2693" spans="1:17" x14ac:dyDescent="0.25">
      <c r="A2693">
        <v>4789</v>
      </c>
      <c r="B2693" s="7">
        <v>783111015087</v>
      </c>
      <c r="C2693" t="s">
        <v>7855</v>
      </c>
      <c r="D2693" t="s">
        <v>7856</v>
      </c>
      <c r="E2693">
        <v>512223</v>
      </c>
      <c r="F2693" t="s">
        <v>16</v>
      </c>
      <c r="G2693" t="s">
        <v>5613</v>
      </c>
      <c r="H2693" s="1">
        <v>15275</v>
      </c>
      <c r="I2693">
        <v>0</v>
      </c>
      <c r="J2693" s="2">
        <v>43865</v>
      </c>
      <c r="K2693" s="2" t="s">
        <v>8074</v>
      </c>
      <c r="L2693" s="2">
        <v>43819</v>
      </c>
      <c r="M2693" t="s">
        <v>7857</v>
      </c>
      <c r="N2693" t="s">
        <v>5615</v>
      </c>
      <c r="O2693" t="s">
        <v>40</v>
      </c>
      <c r="P2693" t="s">
        <v>5616</v>
      </c>
      <c r="Q2693" t="s">
        <v>8056</v>
      </c>
    </row>
    <row r="2694" spans="1:17" x14ac:dyDescent="0.25">
      <c r="A2694">
        <v>4790</v>
      </c>
      <c r="B2694" s="7">
        <v>783150802550</v>
      </c>
      <c r="C2694" t="s">
        <v>7858</v>
      </c>
      <c r="D2694" t="s">
        <v>7859</v>
      </c>
      <c r="E2694">
        <v>512224</v>
      </c>
      <c r="F2694" t="s">
        <v>16</v>
      </c>
      <c r="G2694" t="s">
        <v>5613</v>
      </c>
      <c r="H2694" s="1">
        <v>15275</v>
      </c>
      <c r="I2694">
        <v>0</v>
      </c>
      <c r="J2694" s="2">
        <v>43865</v>
      </c>
      <c r="K2694" s="2" t="s">
        <v>8074</v>
      </c>
      <c r="L2694" s="2">
        <v>43847</v>
      </c>
      <c r="M2694" t="s">
        <v>7860</v>
      </c>
      <c r="N2694" t="s">
        <v>5615</v>
      </c>
      <c r="O2694" t="s">
        <v>20</v>
      </c>
      <c r="P2694" t="s">
        <v>5616</v>
      </c>
      <c r="Q2694" t="s">
        <v>8056</v>
      </c>
    </row>
    <row r="2695" spans="1:17" x14ac:dyDescent="0.25">
      <c r="A2695">
        <v>4791</v>
      </c>
      <c r="B2695" s="7">
        <v>781040402294</v>
      </c>
      <c r="C2695" t="s">
        <v>7861</v>
      </c>
      <c r="D2695" t="s">
        <v>7862</v>
      </c>
      <c r="E2695">
        <v>512225</v>
      </c>
      <c r="F2695" t="s">
        <v>456</v>
      </c>
      <c r="G2695" t="s">
        <v>5963</v>
      </c>
      <c r="H2695" s="1">
        <v>607</v>
      </c>
      <c r="I2695">
        <v>0</v>
      </c>
      <c r="J2695" s="2">
        <v>43865</v>
      </c>
      <c r="K2695" s="2" t="s">
        <v>8074</v>
      </c>
      <c r="L2695" s="2">
        <v>43840</v>
      </c>
      <c r="M2695" t="s">
        <v>798</v>
      </c>
      <c r="O2695" t="s">
        <v>20</v>
      </c>
      <c r="P2695" t="s">
        <v>5616</v>
      </c>
      <c r="Q2695" t="s">
        <v>8056</v>
      </c>
    </row>
    <row r="2696" spans="1:17" x14ac:dyDescent="0.25">
      <c r="A2696">
        <v>4792</v>
      </c>
      <c r="B2696" s="7">
        <v>782160404645</v>
      </c>
      <c r="C2696" t="s">
        <v>7863</v>
      </c>
      <c r="D2696" t="s">
        <v>7864</v>
      </c>
      <c r="E2696">
        <v>512226</v>
      </c>
      <c r="F2696" t="s">
        <v>16</v>
      </c>
      <c r="G2696" t="s">
        <v>5613</v>
      </c>
      <c r="H2696" s="1">
        <v>10904</v>
      </c>
      <c r="I2696">
        <v>0</v>
      </c>
      <c r="J2696" s="2">
        <v>43865</v>
      </c>
      <c r="K2696" s="2" t="s">
        <v>8077</v>
      </c>
      <c r="L2696" s="2">
        <v>43851</v>
      </c>
      <c r="M2696" t="s">
        <v>7865</v>
      </c>
      <c r="N2696" t="s">
        <v>5615</v>
      </c>
      <c r="O2696" t="s">
        <v>20</v>
      </c>
      <c r="P2696" t="s">
        <v>5616</v>
      </c>
      <c r="Q2696" t="s">
        <v>8056</v>
      </c>
    </row>
    <row r="2697" spans="1:17" x14ac:dyDescent="0.25">
      <c r="A2697">
        <v>4793</v>
      </c>
      <c r="B2697" s="7">
        <v>782170704876</v>
      </c>
      <c r="C2697" t="s">
        <v>7866</v>
      </c>
      <c r="D2697" t="s">
        <v>7867</v>
      </c>
      <c r="E2697">
        <v>512227</v>
      </c>
      <c r="F2697" t="s">
        <v>16</v>
      </c>
      <c r="G2697" t="s">
        <v>5613</v>
      </c>
      <c r="H2697" s="1">
        <v>15275</v>
      </c>
      <c r="I2697">
        <v>0</v>
      </c>
      <c r="J2697" s="2">
        <v>43865</v>
      </c>
      <c r="K2697" s="2" t="s">
        <v>8077</v>
      </c>
      <c r="L2697" s="2">
        <v>43852</v>
      </c>
      <c r="M2697" t="s">
        <v>7868</v>
      </c>
      <c r="N2697" t="s">
        <v>5615</v>
      </c>
      <c r="O2697" t="s">
        <v>20</v>
      </c>
      <c r="P2697" t="s">
        <v>5616</v>
      </c>
      <c r="Q2697" t="s">
        <v>8056</v>
      </c>
    </row>
    <row r="2698" spans="1:17" x14ac:dyDescent="0.25">
      <c r="A2698">
        <v>4794</v>
      </c>
      <c r="B2698" s="7">
        <v>780050906448</v>
      </c>
      <c r="C2698" t="s">
        <v>7869</v>
      </c>
      <c r="D2698" t="s">
        <v>7870</v>
      </c>
      <c r="E2698">
        <v>512301</v>
      </c>
      <c r="F2698" t="s">
        <v>456</v>
      </c>
      <c r="G2698" t="s">
        <v>5963</v>
      </c>
      <c r="H2698" s="1">
        <v>607</v>
      </c>
      <c r="I2698">
        <v>0</v>
      </c>
      <c r="J2698" s="2">
        <v>43866</v>
      </c>
      <c r="K2698" s="2" t="s">
        <v>8077</v>
      </c>
      <c r="L2698" s="2">
        <v>43857</v>
      </c>
      <c r="O2698" t="s">
        <v>20</v>
      </c>
      <c r="P2698" t="s">
        <v>5616</v>
      </c>
      <c r="Q2698" t="s">
        <v>8056</v>
      </c>
    </row>
    <row r="2699" spans="1:17" x14ac:dyDescent="0.25">
      <c r="A2699">
        <v>4795</v>
      </c>
      <c r="B2699" s="7">
        <v>781040402294</v>
      </c>
      <c r="C2699" t="s">
        <v>7871</v>
      </c>
      <c r="D2699" t="s">
        <v>7872</v>
      </c>
      <c r="E2699">
        <v>512371</v>
      </c>
      <c r="F2699" t="s">
        <v>16</v>
      </c>
      <c r="G2699" t="s">
        <v>5963</v>
      </c>
      <c r="H2699" s="1">
        <v>16456</v>
      </c>
      <c r="I2699">
        <v>0</v>
      </c>
      <c r="J2699" s="2">
        <v>43867</v>
      </c>
      <c r="K2699" s="2" t="s">
        <v>8077</v>
      </c>
      <c r="L2699" s="2">
        <v>43833</v>
      </c>
      <c r="M2699">
        <v>0</v>
      </c>
      <c r="N2699" t="s">
        <v>5615</v>
      </c>
      <c r="O2699" t="s">
        <v>20</v>
      </c>
      <c r="P2699" t="s">
        <v>5616</v>
      </c>
      <c r="Q2699" t="s">
        <v>8056</v>
      </c>
    </row>
    <row r="2700" spans="1:17" x14ac:dyDescent="0.25">
      <c r="A2700">
        <v>5066</v>
      </c>
      <c r="B2700" s="7">
        <v>810040804481</v>
      </c>
      <c r="C2700" t="s">
        <v>8078</v>
      </c>
      <c r="D2700" t="s">
        <v>8079</v>
      </c>
      <c r="E2700">
        <v>497500</v>
      </c>
      <c r="F2700" t="s">
        <v>16</v>
      </c>
      <c r="G2700" t="s">
        <v>8080</v>
      </c>
      <c r="H2700" s="1">
        <v>14127</v>
      </c>
      <c r="I2700">
        <v>0</v>
      </c>
      <c r="J2700" s="2">
        <v>43602</v>
      </c>
      <c r="K2700" s="2" t="s">
        <v>8081</v>
      </c>
      <c r="L2700" s="2">
        <v>43587</v>
      </c>
      <c r="M2700" t="s">
        <v>5625</v>
      </c>
      <c r="N2700" t="s">
        <v>5615</v>
      </c>
      <c r="O2700" t="s">
        <v>20</v>
      </c>
      <c r="P2700" t="s">
        <v>8082</v>
      </c>
      <c r="Q2700" t="s">
        <v>8056</v>
      </c>
    </row>
    <row r="2701" spans="1:17" x14ac:dyDescent="0.25">
      <c r="A2701">
        <v>5067</v>
      </c>
      <c r="B2701" s="7">
        <v>810050403523</v>
      </c>
      <c r="C2701" t="s">
        <v>8083</v>
      </c>
      <c r="D2701" t="s">
        <v>8084</v>
      </c>
      <c r="E2701">
        <v>497501</v>
      </c>
      <c r="F2701" t="s">
        <v>16</v>
      </c>
      <c r="G2701" t="s">
        <v>8080</v>
      </c>
      <c r="H2701" s="1">
        <v>9965</v>
      </c>
      <c r="I2701">
        <v>0</v>
      </c>
      <c r="J2701" s="2">
        <v>43602</v>
      </c>
      <c r="K2701" s="2" t="s">
        <v>8081</v>
      </c>
      <c r="L2701" s="2">
        <v>43592</v>
      </c>
      <c r="M2701" t="s">
        <v>5634</v>
      </c>
      <c r="N2701" t="s">
        <v>5615</v>
      </c>
      <c r="O2701" t="s">
        <v>20</v>
      </c>
      <c r="P2701" t="s">
        <v>8082</v>
      </c>
      <c r="Q2701" t="s">
        <v>8056</v>
      </c>
    </row>
    <row r="2702" spans="1:17" x14ac:dyDescent="0.25">
      <c r="A2702">
        <v>5068</v>
      </c>
      <c r="B2702" s="7">
        <v>810110202328</v>
      </c>
      <c r="C2702" t="s">
        <v>8085</v>
      </c>
      <c r="D2702" t="s">
        <v>8086</v>
      </c>
      <c r="E2702">
        <v>497502</v>
      </c>
      <c r="F2702" t="s">
        <v>16</v>
      </c>
      <c r="G2702" t="s">
        <v>8080</v>
      </c>
      <c r="H2702" s="1">
        <v>14127</v>
      </c>
      <c r="I2702">
        <v>0</v>
      </c>
      <c r="J2702" s="2">
        <v>43602</v>
      </c>
      <c r="K2702" s="2" t="s">
        <v>8081</v>
      </c>
      <c r="L2702" s="2">
        <v>43593</v>
      </c>
      <c r="M2702" t="s">
        <v>5631</v>
      </c>
      <c r="N2702" t="s">
        <v>5615</v>
      </c>
      <c r="O2702" t="s">
        <v>20</v>
      </c>
      <c r="P2702" t="s">
        <v>8082</v>
      </c>
      <c r="Q2702" t="s">
        <v>8056</v>
      </c>
    </row>
    <row r="2703" spans="1:17" x14ac:dyDescent="0.25">
      <c r="A2703">
        <v>5069</v>
      </c>
      <c r="B2703" s="7">
        <v>810100100306</v>
      </c>
      <c r="C2703" t="s">
        <v>8087</v>
      </c>
      <c r="D2703" t="s">
        <v>8088</v>
      </c>
      <c r="E2703">
        <v>497503</v>
      </c>
      <c r="F2703" t="s">
        <v>16</v>
      </c>
      <c r="G2703" t="s">
        <v>8080</v>
      </c>
      <c r="H2703" s="1">
        <v>18146</v>
      </c>
      <c r="I2703">
        <v>0</v>
      </c>
      <c r="J2703" s="2">
        <v>43602</v>
      </c>
      <c r="K2703" s="2" t="s">
        <v>8081</v>
      </c>
      <c r="L2703" s="2">
        <v>43599</v>
      </c>
      <c r="M2703" t="s">
        <v>5714</v>
      </c>
      <c r="N2703" t="s">
        <v>5615</v>
      </c>
      <c r="O2703" t="s">
        <v>20</v>
      </c>
      <c r="P2703" t="s">
        <v>8082</v>
      </c>
      <c r="Q2703" t="s">
        <v>8056</v>
      </c>
    </row>
    <row r="2704" spans="1:17" x14ac:dyDescent="0.25">
      <c r="A2704">
        <v>5070</v>
      </c>
      <c r="B2704" s="7">
        <v>810050401105</v>
      </c>
      <c r="C2704" t="s">
        <v>8089</v>
      </c>
      <c r="D2704" t="s">
        <v>8090</v>
      </c>
      <c r="E2704">
        <v>497504</v>
      </c>
      <c r="F2704" t="s">
        <v>16</v>
      </c>
      <c r="G2704" t="s">
        <v>8080</v>
      </c>
      <c r="H2704" s="1">
        <v>14127</v>
      </c>
      <c r="I2704">
        <v>0</v>
      </c>
      <c r="J2704" s="2">
        <v>43602</v>
      </c>
      <c r="K2704" s="2" t="s">
        <v>8081</v>
      </c>
      <c r="L2704" s="2">
        <v>43599</v>
      </c>
      <c r="M2704" t="s">
        <v>5660</v>
      </c>
      <c r="N2704" t="s">
        <v>5615</v>
      </c>
      <c r="O2704" t="s">
        <v>20</v>
      </c>
      <c r="P2704" t="s">
        <v>8082</v>
      </c>
      <c r="Q2704" t="s">
        <v>8056</v>
      </c>
    </row>
    <row r="2705" spans="1:17" x14ac:dyDescent="0.25">
      <c r="A2705">
        <v>5071</v>
      </c>
      <c r="B2705" s="7">
        <v>810070109354</v>
      </c>
      <c r="C2705" t="s">
        <v>8091</v>
      </c>
      <c r="D2705" t="s">
        <v>8092</v>
      </c>
      <c r="E2705">
        <v>497514</v>
      </c>
      <c r="F2705" t="s">
        <v>16</v>
      </c>
      <c r="G2705" t="s">
        <v>8080</v>
      </c>
      <c r="H2705" s="1">
        <v>9965</v>
      </c>
      <c r="I2705">
        <v>0</v>
      </c>
      <c r="J2705" s="2">
        <v>43602</v>
      </c>
      <c r="K2705" s="2" t="s">
        <v>8081</v>
      </c>
      <c r="L2705" s="2">
        <v>43594</v>
      </c>
      <c r="M2705" t="s">
        <v>5642</v>
      </c>
      <c r="N2705" t="s">
        <v>5615</v>
      </c>
      <c r="O2705" t="s">
        <v>20</v>
      </c>
      <c r="P2705" t="s">
        <v>8082</v>
      </c>
      <c r="Q2705" t="s">
        <v>8056</v>
      </c>
    </row>
    <row r="2706" spans="1:17" x14ac:dyDescent="0.25">
      <c r="A2706">
        <v>5072</v>
      </c>
      <c r="B2706" s="7">
        <v>810100512060</v>
      </c>
      <c r="C2706" t="s">
        <v>8093</v>
      </c>
      <c r="D2706" t="s">
        <v>8094</v>
      </c>
      <c r="E2706">
        <v>497515</v>
      </c>
      <c r="F2706" t="s">
        <v>16</v>
      </c>
      <c r="G2706" t="s">
        <v>8080</v>
      </c>
      <c r="H2706" s="1">
        <v>14127</v>
      </c>
      <c r="I2706">
        <v>0</v>
      </c>
      <c r="J2706" s="2">
        <v>43602</v>
      </c>
      <c r="K2706" s="2" t="s">
        <v>8081</v>
      </c>
      <c r="L2706" s="2">
        <v>43591</v>
      </c>
      <c r="M2706" t="s">
        <v>5622</v>
      </c>
      <c r="N2706" t="s">
        <v>5615</v>
      </c>
      <c r="O2706" t="s">
        <v>20</v>
      </c>
      <c r="P2706" t="s">
        <v>8082</v>
      </c>
      <c r="Q2706" t="s">
        <v>8056</v>
      </c>
    </row>
    <row r="2707" spans="1:17" x14ac:dyDescent="0.25">
      <c r="A2707">
        <v>5073</v>
      </c>
      <c r="B2707" s="7">
        <v>810141007809</v>
      </c>
      <c r="C2707" t="s">
        <v>8095</v>
      </c>
      <c r="D2707" t="s">
        <v>8096</v>
      </c>
      <c r="E2707">
        <v>497537</v>
      </c>
      <c r="F2707" t="s">
        <v>16</v>
      </c>
      <c r="G2707" t="s">
        <v>8080</v>
      </c>
      <c r="H2707" s="1">
        <v>14127</v>
      </c>
      <c r="I2707">
        <v>0</v>
      </c>
      <c r="J2707" s="2">
        <v>43602</v>
      </c>
      <c r="K2707" s="2" t="s">
        <v>8081</v>
      </c>
      <c r="L2707" s="2">
        <v>43595</v>
      </c>
      <c r="M2707" t="s">
        <v>5696</v>
      </c>
      <c r="N2707" t="s">
        <v>5615</v>
      </c>
      <c r="O2707" t="s">
        <v>20</v>
      </c>
      <c r="P2707" t="s">
        <v>8082</v>
      </c>
      <c r="Q2707" t="s">
        <v>8056</v>
      </c>
    </row>
    <row r="2708" spans="1:17" x14ac:dyDescent="0.25">
      <c r="A2708">
        <v>5074</v>
      </c>
      <c r="B2708" s="7">
        <v>810150307785</v>
      </c>
      <c r="C2708" t="s">
        <v>8097</v>
      </c>
      <c r="D2708" t="s">
        <v>8098</v>
      </c>
      <c r="E2708">
        <v>497810</v>
      </c>
      <c r="F2708" t="s">
        <v>16</v>
      </c>
      <c r="G2708" t="s">
        <v>8080</v>
      </c>
      <c r="H2708" s="1">
        <v>14127</v>
      </c>
      <c r="I2708">
        <v>0</v>
      </c>
      <c r="J2708" s="2">
        <v>43608</v>
      </c>
      <c r="K2708" s="2" t="s">
        <v>8081</v>
      </c>
      <c r="L2708" s="2">
        <v>43588</v>
      </c>
      <c r="M2708" t="s">
        <v>5614</v>
      </c>
      <c r="N2708" t="s">
        <v>5615</v>
      </c>
      <c r="O2708" t="s">
        <v>40</v>
      </c>
      <c r="P2708" t="s">
        <v>8082</v>
      </c>
      <c r="Q2708" t="s">
        <v>8056</v>
      </c>
    </row>
    <row r="2709" spans="1:17" x14ac:dyDescent="0.25">
      <c r="A2709">
        <v>5075</v>
      </c>
      <c r="B2709" s="7">
        <v>810120705000</v>
      </c>
      <c r="C2709" t="s">
        <v>8099</v>
      </c>
      <c r="D2709" t="s">
        <v>8100</v>
      </c>
      <c r="E2709">
        <v>497814</v>
      </c>
      <c r="F2709" t="s">
        <v>16</v>
      </c>
      <c r="G2709" t="s">
        <v>8080</v>
      </c>
      <c r="H2709" s="1">
        <v>14127</v>
      </c>
      <c r="I2709">
        <v>0</v>
      </c>
      <c r="J2709" s="2">
        <v>43608</v>
      </c>
      <c r="K2709" s="2" t="s">
        <v>8101</v>
      </c>
      <c r="L2709" s="2">
        <v>43589</v>
      </c>
      <c r="M2709" t="s">
        <v>5619</v>
      </c>
      <c r="N2709" t="s">
        <v>5615</v>
      </c>
      <c r="O2709" t="s">
        <v>40</v>
      </c>
      <c r="P2709" t="s">
        <v>8082</v>
      </c>
      <c r="Q2709" t="s">
        <v>8056</v>
      </c>
    </row>
    <row r="2710" spans="1:17" x14ac:dyDescent="0.25">
      <c r="A2710">
        <v>5076</v>
      </c>
      <c r="B2710" s="7">
        <v>810120807899</v>
      </c>
      <c r="C2710" t="s">
        <v>8102</v>
      </c>
      <c r="D2710" t="s">
        <v>8103</v>
      </c>
      <c r="E2710">
        <v>498467</v>
      </c>
      <c r="F2710" t="s">
        <v>16</v>
      </c>
      <c r="G2710" t="s">
        <v>8080</v>
      </c>
      <c r="H2710" s="1">
        <v>14127</v>
      </c>
      <c r="I2710">
        <v>0</v>
      </c>
      <c r="J2710" s="2">
        <v>43620</v>
      </c>
      <c r="K2710" s="2" t="s">
        <v>8104</v>
      </c>
      <c r="L2710" s="2">
        <v>43603</v>
      </c>
      <c r="M2710" t="s">
        <v>5657</v>
      </c>
      <c r="N2710" t="s">
        <v>5615</v>
      </c>
      <c r="O2710" t="s">
        <v>20</v>
      </c>
      <c r="P2710" t="s">
        <v>8082</v>
      </c>
      <c r="Q2710" t="s">
        <v>8056</v>
      </c>
    </row>
    <row r="2711" spans="1:17" x14ac:dyDescent="0.25">
      <c r="A2711">
        <v>5077</v>
      </c>
      <c r="B2711" s="7">
        <v>810071103961</v>
      </c>
      <c r="C2711" t="s">
        <v>8105</v>
      </c>
      <c r="D2711" t="s">
        <v>8106</v>
      </c>
      <c r="E2711">
        <v>498468</v>
      </c>
      <c r="F2711" t="s">
        <v>16</v>
      </c>
      <c r="G2711" t="s">
        <v>8080</v>
      </c>
      <c r="H2711" s="1">
        <v>14127</v>
      </c>
      <c r="I2711">
        <v>0</v>
      </c>
      <c r="J2711" s="2">
        <v>43620</v>
      </c>
      <c r="K2711" s="2" t="s">
        <v>8104</v>
      </c>
      <c r="L2711" s="2">
        <v>43603</v>
      </c>
      <c r="M2711" t="s">
        <v>5654</v>
      </c>
      <c r="N2711" t="s">
        <v>5615</v>
      </c>
      <c r="O2711" t="s">
        <v>20</v>
      </c>
      <c r="P2711" t="s">
        <v>8082</v>
      </c>
      <c r="Q2711" t="s">
        <v>8056</v>
      </c>
    </row>
    <row r="2712" spans="1:17" x14ac:dyDescent="0.25">
      <c r="A2712">
        <v>5078</v>
      </c>
      <c r="B2712" s="7">
        <v>810040908848</v>
      </c>
      <c r="C2712" t="s">
        <v>8107</v>
      </c>
      <c r="D2712" t="s">
        <v>8108</v>
      </c>
      <c r="E2712">
        <v>498469</v>
      </c>
      <c r="F2712" t="s">
        <v>16</v>
      </c>
      <c r="G2712" t="s">
        <v>8080</v>
      </c>
      <c r="H2712" s="1">
        <v>9965</v>
      </c>
      <c r="I2712">
        <v>0</v>
      </c>
      <c r="J2712" s="2">
        <v>43620</v>
      </c>
      <c r="K2712" s="2" t="s">
        <v>8104</v>
      </c>
      <c r="L2712" s="2">
        <v>43613</v>
      </c>
      <c r="M2712" t="s">
        <v>5651</v>
      </c>
      <c r="N2712" t="s">
        <v>5615</v>
      </c>
      <c r="O2712" t="s">
        <v>20</v>
      </c>
      <c r="P2712" t="s">
        <v>8082</v>
      </c>
      <c r="Q2712" t="s">
        <v>8056</v>
      </c>
    </row>
    <row r="2713" spans="1:17" x14ac:dyDescent="0.25">
      <c r="A2713">
        <v>5079</v>
      </c>
      <c r="B2713" s="7">
        <v>810110306662</v>
      </c>
      <c r="C2713" t="s">
        <v>8109</v>
      </c>
      <c r="D2713" t="s">
        <v>8110</v>
      </c>
      <c r="E2713">
        <v>498470</v>
      </c>
      <c r="F2713" t="s">
        <v>16</v>
      </c>
      <c r="G2713" t="s">
        <v>8080</v>
      </c>
      <c r="H2713" s="1">
        <v>14127</v>
      </c>
      <c r="I2713">
        <v>0</v>
      </c>
      <c r="J2713" s="2">
        <v>43620</v>
      </c>
      <c r="K2713" s="2" t="s">
        <v>8104</v>
      </c>
      <c r="L2713" s="2">
        <v>43613</v>
      </c>
      <c r="M2713" t="s">
        <v>5666</v>
      </c>
      <c r="N2713" t="s">
        <v>5615</v>
      </c>
      <c r="O2713" t="s">
        <v>20</v>
      </c>
      <c r="P2713" t="s">
        <v>8082</v>
      </c>
      <c r="Q2713" t="s">
        <v>8056</v>
      </c>
    </row>
    <row r="2714" spans="1:17" x14ac:dyDescent="0.25">
      <c r="A2714">
        <v>5080</v>
      </c>
      <c r="B2714" s="7">
        <v>810051100699</v>
      </c>
      <c r="C2714" t="s">
        <v>8111</v>
      </c>
      <c r="D2714" t="s">
        <v>8112</v>
      </c>
      <c r="E2714">
        <v>498471</v>
      </c>
      <c r="F2714" t="s">
        <v>16</v>
      </c>
      <c r="G2714" t="s">
        <v>8080</v>
      </c>
      <c r="H2714" s="1">
        <v>14127</v>
      </c>
      <c r="I2714">
        <v>0</v>
      </c>
      <c r="J2714" s="2">
        <v>43620</v>
      </c>
      <c r="K2714" s="2" t="s">
        <v>8104</v>
      </c>
      <c r="L2714" s="2">
        <v>43614</v>
      </c>
      <c r="M2714" t="s">
        <v>5687</v>
      </c>
      <c r="N2714" t="s">
        <v>5615</v>
      </c>
      <c r="O2714" t="s">
        <v>20</v>
      </c>
      <c r="P2714" t="s">
        <v>8082</v>
      </c>
      <c r="Q2714" t="s">
        <v>8056</v>
      </c>
    </row>
    <row r="2715" spans="1:17" x14ac:dyDescent="0.25">
      <c r="A2715">
        <v>5081</v>
      </c>
      <c r="B2715" s="7">
        <v>810910501153</v>
      </c>
      <c r="C2715" t="s">
        <v>8113</v>
      </c>
      <c r="D2715" t="s">
        <v>8114</v>
      </c>
      <c r="E2715">
        <v>498472</v>
      </c>
      <c r="F2715" t="s">
        <v>16</v>
      </c>
      <c r="G2715" t="s">
        <v>8080</v>
      </c>
      <c r="H2715" s="1">
        <v>14127</v>
      </c>
      <c r="I2715">
        <v>0</v>
      </c>
      <c r="J2715" s="2">
        <v>43620</v>
      </c>
      <c r="K2715" s="2" t="s">
        <v>8104</v>
      </c>
      <c r="L2715" s="2">
        <v>43616</v>
      </c>
      <c r="M2715" t="s">
        <v>5672</v>
      </c>
      <c r="N2715" t="s">
        <v>5615</v>
      </c>
      <c r="O2715" t="s">
        <v>20</v>
      </c>
      <c r="P2715" t="s">
        <v>8082</v>
      </c>
      <c r="Q2715" t="s">
        <v>8056</v>
      </c>
    </row>
    <row r="2716" spans="1:17" x14ac:dyDescent="0.25">
      <c r="A2716">
        <v>5082</v>
      </c>
      <c r="B2716" s="7">
        <v>810080207702</v>
      </c>
      <c r="C2716" t="s">
        <v>8115</v>
      </c>
      <c r="D2716" t="s">
        <v>8116</v>
      </c>
      <c r="E2716">
        <v>498473</v>
      </c>
      <c r="F2716" t="s">
        <v>16</v>
      </c>
      <c r="G2716" t="s">
        <v>8080</v>
      </c>
      <c r="H2716" s="1">
        <v>18146</v>
      </c>
      <c r="I2716">
        <v>0</v>
      </c>
      <c r="J2716" s="2">
        <v>43620</v>
      </c>
      <c r="K2716" s="2" t="s">
        <v>8104</v>
      </c>
      <c r="L2716" s="2">
        <v>43616</v>
      </c>
      <c r="M2716" t="s">
        <v>5735</v>
      </c>
      <c r="N2716" t="s">
        <v>5615</v>
      </c>
      <c r="O2716" t="s">
        <v>20</v>
      </c>
      <c r="P2716" t="s">
        <v>8082</v>
      </c>
      <c r="Q2716" t="s">
        <v>8056</v>
      </c>
    </row>
    <row r="2717" spans="1:17" x14ac:dyDescent="0.25">
      <c r="A2717">
        <v>5083</v>
      </c>
      <c r="B2717" s="7">
        <v>810040802187</v>
      </c>
      <c r="C2717" t="s">
        <v>8117</v>
      </c>
      <c r="D2717" t="s">
        <v>8118</v>
      </c>
      <c r="E2717">
        <v>498554</v>
      </c>
      <c r="F2717" t="s">
        <v>16</v>
      </c>
      <c r="G2717" t="s">
        <v>8080</v>
      </c>
      <c r="H2717" s="1">
        <v>14127</v>
      </c>
      <c r="I2717">
        <v>0</v>
      </c>
      <c r="J2717" s="2">
        <v>43622</v>
      </c>
      <c r="K2717" s="2" t="s">
        <v>8104</v>
      </c>
      <c r="L2717" s="2">
        <v>43603</v>
      </c>
      <c r="M2717" t="s">
        <v>5663</v>
      </c>
      <c r="N2717" t="s">
        <v>5615</v>
      </c>
      <c r="O2717" t="s">
        <v>40</v>
      </c>
      <c r="P2717" t="s">
        <v>8082</v>
      </c>
      <c r="Q2717" t="s">
        <v>8056</v>
      </c>
    </row>
    <row r="2718" spans="1:17" x14ac:dyDescent="0.25">
      <c r="A2718">
        <v>5084</v>
      </c>
      <c r="B2718" s="7">
        <v>810070110131</v>
      </c>
      <c r="C2718" t="s">
        <v>8119</v>
      </c>
      <c r="D2718" t="s">
        <v>8120</v>
      </c>
      <c r="E2718">
        <v>498559</v>
      </c>
      <c r="F2718" t="s">
        <v>937</v>
      </c>
      <c r="G2718" t="s">
        <v>8080</v>
      </c>
      <c r="H2718" s="1">
        <v>18752</v>
      </c>
      <c r="I2718">
        <v>0</v>
      </c>
      <c r="J2718" s="2">
        <v>43622</v>
      </c>
      <c r="K2718" s="2" t="s">
        <v>8104</v>
      </c>
      <c r="L2718" s="2">
        <v>43605</v>
      </c>
      <c r="M2718" t="s">
        <v>5648</v>
      </c>
      <c r="N2718" t="s">
        <v>5615</v>
      </c>
      <c r="O2718" t="s">
        <v>40</v>
      </c>
      <c r="P2718" t="s">
        <v>8082</v>
      </c>
      <c r="Q2718" t="s">
        <v>8056</v>
      </c>
    </row>
    <row r="2719" spans="1:17" x14ac:dyDescent="0.25">
      <c r="A2719">
        <v>5085</v>
      </c>
      <c r="B2719" s="7">
        <v>810160409080</v>
      </c>
      <c r="C2719" t="s">
        <v>8121</v>
      </c>
      <c r="D2719" t="s">
        <v>8122</v>
      </c>
      <c r="E2719">
        <v>498565</v>
      </c>
      <c r="F2719" t="s">
        <v>16</v>
      </c>
      <c r="G2719" t="s">
        <v>8080</v>
      </c>
      <c r="H2719" s="1">
        <v>14127</v>
      </c>
      <c r="I2719">
        <v>0</v>
      </c>
      <c r="J2719" s="2">
        <v>43622</v>
      </c>
      <c r="K2719" s="2" t="s">
        <v>8101</v>
      </c>
      <c r="L2719" s="2">
        <v>43607</v>
      </c>
      <c r="M2719" t="s">
        <v>5645</v>
      </c>
      <c r="N2719" t="s">
        <v>5615</v>
      </c>
      <c r="O2719" t="s">
        <v>40</v>
      </c>
      <c r="P2719" t="s">
        <v>8082</v>
      </c>
      <c r="Q2719" t="s">
        <v>8056</v>
      </c>
    </row>
    <row r="2720" spans="1:17" x14ac:dyDescent="0.25">
      <c r="A2720">
        <v>5086</v>
      </c>
      <c r="B2720" s="7">
        <v>810070707090</v>
      </c>
      <c r="C2720" t="s">
        <v>8123</v>
      </c>
      <c r="D2720" t="s">
        <v>8124</v>
      </c>
      <c r="E2720">
        <v>499790</v>
      </c>
      <c r="F2720" t="s">
        <v>16</v>
      </c>
      <c r="G2720" t="s">
        <v>8080</v>
      </c>
      <c r="H2720" s="1">
        <v>14127</v>
      </c>
      <c r="I2720">
        <v>0</v>
      </c>
      <c r="J2720" s="2">
        <v>43649</v>
      </c>
      <c r="K2720" s="2" t="s">
        <v>8125</v>
      </c>
      <c r="L2720" s="2">
        <v>43628</v>
      </c>
      <c r="M2720" t="s">
        <v>5690</v>
      </c>
      <c r="N2720" t="s">
        <v>5615</v>
      </c>
      <c r="O2720" t="s">
        <v>20</v>
      </c>
      <c r="P2720" t="s">
        <v>8082</v>
      </c>
      <c r="Q2720" t="s">
        <v>8056</v>
      </c>
    </row>
    <row r="2721" spans="1:17" x14ac:dyDescent="0.25">
      <c r="A2721">
        <v>5087</v>
      </c>
      <c r="B2721" s="7">
        <v>810160604320</v>
      </c>
      <c r="C2721" t="s">
        <v>8126</v>
      </c>
      <c r="D2721" t="s">
        <v>8127</v>
      </c>
      <c r="E2721">
        <v>499791</v>
      </c>
      <c r="F2721" t="s">
        <v>16</v>
      </c>
      <c r="G2721" t="s">
        <v>8080</v>
      </c>
      <c r="H2721" s="1">
        <v>14127</v>
      </c>
      <c r="I2721">
        <v>0</v>
      </c>
      <c r="J2721" s="2">
        <v>43649</v>
      </c>
      <c r="K2721" s="2" t="s">
        <v>8125</v>
      </c>
      <c r="L2721" s="2">
        <v>43634</v>
      </c>
      <c r="M2721" t="s">
        <v>5693</v>
      </c>
      <c r="N2721" t="s">
        <v>5615</v>
      </c>
      <c r="O2721" t="s">
        <v>20</v>
      </c>
      <c r="P2721" t="s">
        <v>8082</v>
      </c>
      <c r="Q2721" t="s">
        <v>8056</v>
      </c>
    </row>
    <row r="2722" spans="1:17" x14ac:dyDescent="0.25">
      <c r="A2722">
        <v>5088</v>
      </c>
      <c r="B2722" s="7">
        <v>810110309408</v>
      </c>
      <c r="C2722" t="s">
        <v>8128</v>
      </c>
      <c r="D2722" t="s">
        <v>8129</v>
      </c>
      <c r="E2722">
        <v>499792</v>
      </c>
      <c r="F2722" t="s">
        <v>16</v>
      </c>
      <c r="G2722" t="s">
        <v>8080</v>
      </c>
      <c r="H2722" s="1">
        <v>18146</v>
      </c>
      <c r="I2722">
        <v>0</v>
      </c>
      <c r="J2722" s="2">
        <v>43649</v>
      </c>
      <c r="K2722" s="2" t="s">
        <v>8125</v>
      </c>
      <c r="L2722" s="2">
        <v>43634</v>
      </c>
      <c r="M2722" t="s">
        <v>5669</v>
      </c>
      <c r="N2722" t="s">
        <v>5615</v>
      </c>
      <c r="O2722" t="s">
        <v>20</v>
      </c>
      <c r="P2722" t="s">
        <v>8082</v>
      </c>
      <c r="Q2722" t="s">
        <v>8056</v>
      </c>
    </row>
    <row r="2723" spans="1:17" x14ac:dyDescent="0.25">
      <c r="A2723">
        <v>5089</v>
      </c>
      <c r="B2723" s="7">
        <v>810020107024</v>
      </c>
      <c r="C2723" t="s">
        <v>8130</v>
      </c>
      <c r="D2723" t="s">
        <v>8131</v>
      </c>
      <c r="E2723">
        <v>499866</v>
      </c>
      <c r="F2723" t="s">
        <v>16</v>
      </c>
      <c r="G2723" t="s">
        <v>8080</v>
      </c>
      <c r="H2723" s="1">
        <v>14127</v>
      </c>
      <c r="I2723">
        <v>0</v>
      </c>
      <c r="J2723" s="2">
        <v>43651</v>
      </c>
      <c r="K2723" s="2" t="s">
        <v>8125</v>
      </c>
      <c r="L2723" s="2">
        <v>43630</v>
      </c>
      <c r="M2723" t="s">
        <v>5684</v>
      </c>
      <c r="N2723" t="s">
        <v>5615</v>
      </c>
      <c r="O2723" t="s">
        <v>20</v>
      </c>
      <c r="P2723" t="s">
        <v>8082</v>
      </c>
      <c r="Q2723" t="s">
        <v>8056</v>
      </c>
    </row>
    <row r="2724" spans="1:17" x14ac:dyDescent="0.25">
      <c r="A2724">
        <v>5090</v>
      </c>
      <c r="B2724" s="7">
        <v>810110508605</v>
      </c>
      <c r="C2724" t="s">
        <v>8132</v>
      </c>
      <c r="D2724" t="s">
        <v>8133</v>
      </c>
      <c r="E2724">
        <v>499867</v>
      </c>
      <c r="F2724" t="s">
        <v>16</v>
      </c>
      <c r="G2724" t="s">
        <v>8080</v>
      </c>
      <c r="H2724" s="1">
        <v>14127</v>
      </c>
      <c r="I2724">
        <v>0</v>
      </c>
      <c r="J2724" s="2">
        <v>43651</v>
      </c>
      <c r="K2724" s="2" t="s">
        <v>8125</v>
      </c>
      <c r="L2724" s="2">
        <v>43636</v>
      </c>
      <c r="M2724" t="s">
        <v>5723</v>
      </c>
      <c r="N2724" t="s">
        <v>5615</v>
      </c>
      <c r="O2724" t="s">
        <v>20</v>
      </c>
      <c r="P2724" t="s">
        <v>8082</v>
      </c>
      <c r="Q2724" t="s">
        <v>8056</v>
      </c>
    </row>
    <row r="2725" spans="1:17" x14ac:dyDescent="0.25">
      <c r="A2725">
        <v>5091</v>
      </c>
      <c r="B2725" s="7">
        <v>810061200845</v>
      </c>
      <c r="C2725" t="s">
        <v>8134</v>
      </c>
      <c r="D2725" t="s">
        <v>8135</v>
      </c>
      <c r="E2725">
        <v>499868</v>
      </c>
      <c r="F2725" t="s">
        <v>16</v>
      </c>
      <c r="G2725" t="s">
        <v>8080</v>
      </c>
      <c r="H2725" s="1">
        <v>14127</v>
      </c>
      <c r="I2725">
        <v>0</v>
      </c>
      <c r="J2725" s="2">
        <v>43651</v>
      </c>
      <c r="K2725" s="2" t="s">
        <v>8125</v>
      </c>
      <c r="L2725" s="2">
        <v>43636</v>
      </c>
      <c r="M2725" t="s">
        <v>5699</v>
      </c>
      <c r="N2725" t="s">
        <v>5615</v>
      </c>
      <c r="O2725" t="s">
        <v>20</v>
      </c>
      <c r="P2725" t="s">
        <v>8082</v>
      </c>
      <c r="Q2725" t="s">
        <v>8056</v>
      </c>
    </row>
    <row r="2726" spans="1:17" x14ac:dyDescent="0.25">
      <c r="A2726">
        <v>5092</v>
      </c>
      <c r="B2726" s="7">
        <v>810130100157</v>
      </c>
      <c r="C2726" t="s">
        <v>8136</v>
      </c>
      <c r="D2726" t="s">
        <v>8137</v>
      </c>
      <c r="E2726">
        <v>499869</v>
      </c>
      <c r="F2726" t="s">
        <v>937</v>
      </c>
      <c r="G2726" t="s">
        <v>8080</v>
      </c>
      <c r="H2726" s="1">
        <v>18752</v>
      </c>
      <c r="I2726">
        <v>0</v>
      </c>
      <c r="J2726" s="2">
        <v>43651</v>
      </c>
      <c r="K2726" s="2" t="s">
        <v>8125</v>
      </c>
      <c r="L2726" s="2">
        <v>43641</v>
      </c>
      <c r="M2726" t="s">
        <v>5628</v>
      </c>
      <c r="N2726" t="s">
        <v>5615</v>
      </c>
      <c r="O2726" t="s">
        <v>20</v>
      </c>
      <c r="P2726" t="s">
        <v>8082</v>
      </c>
      <c r="Q2726" t="s">
        <v>8056</v>
      </c>
    </row>
    <row r="2727" spans="1:17" x14ac:dyDescent="0.25">
      <c r="A2727">
        <v>5093</v>
      </c>
      <c r="B2727" s="7">
        <v>810010601012</v>
      </c>
      <c r="C2727" t="s">
        <v>8138</v>
      </c>
      <c r="D2727" t="s">
        <v>8139</v>
      </c>
      <c r="E2727">
        <v>499870</v>
      </c>
      <c r="F2727" t="s">
        <v>16</v>
      </c>
      <c r="G2727" t="s">
        <v>8080</v>
      </c>
      <c r="H2727" s="1">
        <v>9965</v>
      </c>
      <c r="I2727">
        <v>0</v>
      </c>
      <c r="J2727" s="2">
        <v>43651</v>
      </c>
      <c r="K2727" s="2" t="s">
        <v>8125</v>
      </c>
      <c r="L2727" s="2">
        <v>43641</v>
      </c>
      <c r="M2727" t="s">
        <v>5702</v>
      </c>
      <c r="N2727" t="s">
        <v>5615</v>
      </c>
      <c r="O2727" t="s">
        <v>20</v>
      </c>
      <c r="P2727" t="s">
        <v>8082</v>
      </c>
      <c r="Q2727" t="s">
        <v>8056</v>
      </c>
    </row>
    <row r="2728" spans="1:17" x14ac:dyDescent="0.25">
      <c r="A2728">
        <v>5094</v>
      </c>
      <c r="B2728" s="7">
        <v>810070206325</v>
      </c>
      <c r="C2728" t="s">
        <v>8140</v>
      </c>
      <c r="D2728" t="s">
        <v>8141</v>
      </c>
      <c r="E2728">
        <v>500031</v>
      </c>
      <c r="F2728" t="s">
        <v>16</v>
      </c>
      <c r="G2728" t="s">
        <v>8080</v>
      </c>
      <c r="H2728" s="1">
        <v>14127</v>
      </c>
      <c r="I2728">
        <v>0</v>
      </c>
      <c r="J2728" s="2">
        <v>43655</v>
      </c>
      <c r="K2728" s="2" t="s">
        <v>8125</v>
      </c>
      <c r="L2728" s="2">
        <v>43647</v>
      </c>
      <c r="M2728" t="s">
        <v>5708</v>
      </c>
      <c r="N2728" t="s">
        <v>5615</v>
      </c>
      <c r="O2728" t="s">
        <v>40</v>
      </c>
      <c r="P2728" t="s">
        <v>8082</v>
      </c>
      <c r="Q2728" t="s">
        <v>8056</v>
      </c>
    </row>
    <row r="2729" spans="1:17" x14ac:dyDescent="0.25">
      <c r="A2729">
        <v>5095</v>
      </c>
      <c r="B2729" s="7">
        <v>810130608924</v>
      </c>
      <c r="C2729" t="s">
        <v>8142</v>
      </c>
      <c r="D2729" t="s">
        <v>8143</v>
      </c>
      <c r="E2729">
        <v>500032</v>
      </c>
      <c r="F2729" t="s">
        <v>937</v>
      </c>
      <c r="G2729" t="s">
        <v>8080</v>
      </c>
      <c r="H2729" s="1">
        <v>18752</v>
      </c>
      <c r="I2729">
        <v>0</v>
      </c>
      <c r="J2729" s="2">
        <v>43655</v>
      </c>
      <c r="K2729" s="2" t="s">
        <v>8125</v>
      </c>
      <c r="L2729" s="2">
        <v>43623</v>
      </c>
      <c r="M2729" t="s">
        <v>5639</v>
      </c>
      <c r="N2729" t="s">
        <v>5615</v>
      </c>
      <c r="O2729" t="s">
        <v>40</v>
      </c>
      <c r="P2729" t="s">
        <v>8082</v>
      </c>
      <c r="Q2729" t="s">
        <v>8056</v>
      </c>
    </row>
    <row r="2730" spans="1:17" x14ac:dyDescent="0.25">
      <c r="A2730">
        <v>5096</v>
      </c>
      <c r="B2730" s="7">
        <v>810020114811</v>
      </c>
      <c r="C2730" t="s">
        <v>8144</v>
      </c>
      <c r="D2730" t="s">
        <v>8145</v>
      </c>
      <c r="E2730">
        <v>502618</v>
      </c>
      <c r="F2730" t="s">
        <v>16</v>
      </c>
      <c r="G2730" t="s">
        <v>8080</v>
      </c>
      <c r="H2730" s="1">
        <v>14625</v>
      </c>
      <c r="I2730">
        <v>0</v>
      </c>
      <c r="J2730" s="2">
        <v>43700</v>
      </c>
      <c r="K2730" s="2" t="s">
        <v>8146</v>
      </c>
      <c r="L2730" s="2">
        <v>43694</v>
      </c>
      <c r="M2730" t="s">
        <v>5717</v>
      </c>
      <c r="N2730" t="s">
        <v>5615</v>
      </c>
      <c r="O2730" t="s">
        <v>20</v>
      </c>
      <c r="P2730" t="s">
        <v>8082</v>
      </c>
      <c r="Q2730" t="s">
        <v>8056</v>
      </c>
    </row>
    <row r="2731" spans="1:17" x14ac:dyDescent="0.25">
      <c r="A2731">
        <v>5097</v>
      </c>
      <c r="B2731" s="7">
        <v>810060504956</v>
      </c>
      <c r="C2731" t="s">
        <v>8147</v>
      </c>
      <c r="D2731" t="s">
        <v>8148</v>
      </c>
      <c r="E2731">
        <v>502620</v>
      </c>
      <c r="F2731" t="s">
        <v>16</v>
      </c>
      <c r="G2731" t="s">
        <v>8080</v>
      </c>
      <c r="H2731" s="1">
        <v>14625</v>
      </c>
      <c r="I2731">
        <v>0</v>
      </c>
      <c r="J2731" s="2">
        <v>43700</v>
      </c>
      <c r="K2731" s="2" t="s">
        <v>8146</v>
      </c>
      <c r="L2731" s="2">
        <v>43694</v>
      </c>
      <c r="M2731" t="s">
        <v>5705</v>
      </c>
      <c r="N2731" t="s">
        <v>5615</v>
      </c>
      <c r="O2731" t="s">
        <v>20</v>
      </c>
      <c r="P2731" t="s">
        <v>8082</v>
      </c>
      <c r="Q2731" t="s">
        <v>8056</v>
      </c>
    </row>
    <row r="2732" spans="1:17" x14ac:dyDescent="0.25">
      <c r="A2732">
        <v>5098</v>
      </c>
      <c r="B2732" s="7">
        <v>810140404812</v>
      </c>
      <c r="C2732" t="s">
        <v>8149</v>
      </c>
      <c r="D2732" t="s">
        <v>8150</v>
      </c>
      <c r="E2732">
        <v>502794</v>
      </c>
      <c r="F2732" t="s">
        <v>16</v>
      </c>
      <c r="G2732" t="s">
        <v>8080</v>
      </c>
      <c r="H2732" s="1">
        <v>14625</v>
      </c>
      <c r="I2732">
        <v>0</v>
      </c>
      <c r="J2732" s="2">
        <v>43704</v>
      </c>
      <c r="K2732" s="2" t="s">
        <v>8146</v>
      </c>
      <c r="L2732" s="2">
        <v>43694</v>
      </c>
      <c r="M2732" t="s">
        <v>5711</v>
      </c>
      <c r="N2732" t="s">
        <v>5615</v>
      </c>
      <c r="O2732" t="s">
        <v>20</v>
      </c>
      <c r="P2732" t="s">
        <v>8082</v>
      </c>
      <c r="Q2732" t="s">
        <v>8056</v>
      </c>
    </row>
    <row r="2733" spans="1:17" x14ac:dyDescent="0.25">
      <c r="A2733">
        <v>5099</v>
      </c>
      <c r="B2733" s="7">
        <v>810110510502</v>
      </c>
      <c r="C2733" t="s">
        <v>8151</v>
      </c>
      <c r="D2733" t="s">
        <v>8152</v>
      </c>
      <c r="E2733">
        <v>502795</v>
      </c>
      <c r="F2733" t="s">
        <v>16</v>
      </c>
      <c r="G2733" t="s">
        <v>8080</v>
      </c>
      <c r="H2733" s="1">
        <v>14625</v>
      </c>
      <c r="I2733">
        <v>0</v>
      </c>
      <c r="J2733" s="2">
        <v>43704</v>
      </c>
      <c r="K2733" s="2" t="s">
        <v>8146</v>
      </c>
      <c r="L2733" s="2">
        <v>43694</v>
      </c>
      <c r="M2733" t="s">
        <v>5726</v>
      </c>
      <c r="N2733" t="s">
        <v>5615</v>
      </c>
      <c r="O2733" t="s">
        <v>20</v>
      </c>
      <c r="P2733" t="s">
        <v>8082</v>
      </c>
      <c r="Q2733" t="s">
        <v>8056</v>
      </c>
    </row>
    <row r="2734" spans="1:17" x14ac:dyDescent="0.25">
      <c r="A2734">
        <v>5100</v>
      </c>
      <c r="B2734" s="7">
        <v>810141205503</v>
      </c>
      <c r="C2734" t="s">
        <v>8153</v>
      </c>
      <c r="D2734" t="s">
        <v>8154</v>
      </c>
      <c r="E2734">
        <v>502917</v>
      </c>
      <c r="F2734" t="s">
        <v>16</v>
      </c>
      <c r="G2734" t="s">
        <v>8080</v>
      </c>
      <c r="H2734" s="1">
        <v>14625</v>
      </c>
      <c r="I2734">
        <v>0</v>
      </c>
      <c r="J2734" s="2">
        <v>43705</v>
      </c>
      <c r="K2734" s="2" t="s">
        <v>8146</v>
      </c>
      <c r="L2734" s="2">
        <v>43697</v>
      </c>
      <c r="M2734" t="s">
        <v>5720</v>
      </c>
      <c r="N2734" t="s">
        <v>5615</v>
      </c>
      <c r="O2734" t="s">
        <v>20</v>
      </c>
      <c r="P2734" t="s">
        <v>8082</v>
      </c>
      <c r="Q2734" t="s">
        <v>8056</v>
      </c>
    </row>
    <row r="2735" spans="1:17" x14ac:dyDescent="0.25">
      <c r="A2735">
        <v>5101</v>
      </c>
      <c r="B2735" s="7">
        <v>810121207143</v>
      </c>
      <c r="C2735" t="s">
        <v>8155</v>
      </c>
      <c r="D2735" t="s">
        <v>8156</v>
      </c>
      <c r="E2735">
        <v>503438</v>
      </c>
      <c r="F2735" t="s">
        <v>16</v>
      </c>
      <c r="G2735" t="s">
        <v>8080</v>
      </c>
      <c r="H2735" s="1">
        <v>18146</v>
      </c>
      <c r="I2735">
        <v>0</v>
      </c>
      <c r="J2735" s="2">
        <v>43713</v>
      </c>
      <c r="K2735" s="2" t="s">
        <v>8146</v>
      </c>
      <c r="L2735" s="2">
        <v>43672</v>
      </c>
      <c r="M2735" t="s">
        <v>5678</v>
      </c>
      <c r="N2735" t="s">
        <v>5615</v>
      </c>
      <c r="O2735" t="s">
        <v>40</v>
      </c>
      <c r="P2735" t="s">
        <v>8082</v>
      </c>
      <c r="Q2735" t="s">
        <v>8056</v>
      </c>
    </row>
    <row r="2736" spans="1:17" x14ac:dyDescent="0.25">
      <c r="A2736">
        <v>5102</v>
      </c>
      <c r="B2736" s="7">
        <v>810110117509</v>
      </c>
      <c r="C2736" t="s">
        <v>8157</v>
      </c>
      <c r="D2736" t="s">
        <v>8158</v>
      </c>
      <c r="E2736">
        <v>503439</v>
      </c>
      <c r="F2736" t="s">
        <v>16</v>
      </c>
      <c r="G2736" t="s">
        <v>8080</v>
      </c>
      <c r="H2736" s="1">
        <v>14625</v>
      </c>
      <c r="I2736">
        <v>0</v>
      </c>
      <c r="J2736" s="2">
        <v>43713</v>
      </c>
      <c r="K2736" s="2" t="s">
        <v>8146</v>
      </c>
      <c r="L2736" s="2">
        <v>43694</v>
      </c>
      <c r="M2736" t="s">
        <v>5738</v>
      </c>
      <c r="N2736" t="s">
        <v>5615</v>
      </c>
      <c r="O2736" t="s">
        <v>40</v>
      </c>
      <c r="P2736" t="s">
        <v>8082</v>
      </c>
      <c r="Q2736" t="s">
        <v>8056</v>
      </c>
    </row>
    <row r="2737" spans="1:17" x14ac:dyDescent="0.25">
      <c r="A2737">
        <v>5103</v>
      </c>
      <c r="B2737" s="7">
        <v>810110702584</v>
      </c>
      <c r="C2737" t="s">
        <v>8159</v>
      </c>
      <c r="D2737" t="s">
        <v>8160</v>
      </c>
      <c r="E2737">
        <v>504202</v>
      </c>
      <c r="F2737" t="s">
        <v>16</v>
      </c>
      <c r="G2737" t="s">
        <v>8080</v>
      </c>
      <c r="H2737" s="1">
        <v>10382</v>
      </c>
      <c r="I2737">
        <v>0</v>
      </c>
      <c r="J2737" s="2">
        <v>43728</v>
      </c>
      <c r="K2737" s="2" t="s">
        <v>8101</v>
      </c>
      <c r="L2737" s="2">
        <v>43717</v>
      </c>
      <c r="M2737" t="s">
        <v>5765</v>
      </c>
      <c r="N2737" t="s">
        <v>5615</v>
      </c>
      <c r="O2737" t="s">
        <v>20</v>
      </c>
      <c r="P2737" t="s">
        <v>8082</v>
      </c>
      <c r="Q2737" t="s">
        <v>8056</v>
      </c>
    </row>
    <row r="2738" spans="1:17" x14ac:dyDescent="0.25">
      <c r="A2738">
        <v>5104</v>
      </c>
      <c r="B2738" s="7">
        <v>808750307644</v>
      </c>
      <c r="C2738" t="s">
        <v>7875</v>
      </c>
      <c r="D2738" t="s">
        <v>7876</v>
      </c>
      <c r="E2738">
        <v>512482</v>
      </c>
      <c r="F2738" t="s">
        <v>16</v>
      </c>
      <c r="G2738" t="s">
        <v>127</v>
      </c>
      <c r="H2738" s="1">
        <v>15985</v>
      </c>
      <c r="I2738">
        <v>0</v>
      </c>
      <c r="J2738" s="2">
        <v>43868</v>
      </c>
      <c r="K2738" s="2" t="s">
        <v>8066</v>
      </c>
      <c r="L2738" s="2">
        <v>43858</v>
      </c>
      <c r="M2738" t="s">
        <v>7877</v>
      </c>
      <c r="N2738" t="s">
        <v>19</v>
      </c>
      <c r="O2738" t="s">
        <v>40</v>
      </c>
      <c r="P2738" t="s">
        <v>21</v>
      </c>
      <c r="Q2738" t="s">
        <v>8056</v>
      </c>
    </row>
    <row r="2739" spans="1:17" x14ac:dyDescent="0.25">
      <c r="A2739">
        <v>5105</v>
      </c>
      <c r="B2739" s="7">
        <v>807041001128</v>
      </c>
      <c r="C2739" t="s">
        <v>7878</v>
      </c>
      <c r="D2739" t="s">
        <v>7879</v>
      </c>
      <c r="E2739">
        <v>512483</v>
      </c>
      <c r="F2739" t="s">
        <v>16</v>
      </c>
      <c r="G2739" t="s">
        <v>131</v>
      </c>
      <c r="H2739" s="1">
        <v>16166</v>
      </c>
      <c r="I2739">
        <v>0</v>
      </c>
      <c r="J2739" s="2">
        <v>43868</v>
      </c>
      <c r="K2739" s="2" t="s">
        <v>8066</v>
      </c>
      <c r="L2739" s="2">
        <v>43837</v>
      </c>
      <c r="M2739" t="s">
        <v>1412</v>
      </c>
      <c r="N2739" t="s">
        <v>19</v>
      </c>
      <c r="O2739" t="s">
        <v>20</v>
      </c>
      <c r="P2739" t="s">
        <v>21</v>
      </c>
      <c r="Q2739" t="s">
        <v>8056</v>
      </c>
    </row>
    <row r="2740" spans="1:17" x14ac:dyDescent="0.25">
      <c r="A2740">
        <v>5106</v>
      </c>
      <c r="B2740" s="7">
        <v>804081100863</v>
      </c>
      <c r="C2740" t="s">
        <v>7880</v>
      </c>
      <c r="D2740" t="s">
        <v>7881</v>
      </c>
      <c r="E2740">
        <v>512484</v>
      </c>
      <c r="F2740" t="s">
        <v>16</v>
      </c>
      <c r="G2740" t="s">
        <v>131</v>
      </c>
      <c r="H2740" s="1">
        <v>15945</v>
      </c>
      <c r="I2740">
        <v>0</v>
      </c>
      <c r="J2740" s="2">
        <v>43868</v>
      </c>
      <c r="K2740" s="2" t="s">
        <v>8066</v>
      </c>
      <c r="L2740" s="2">
        <v>43850</v>
      </c>
      <c r="M2740" t="s">
        <v>1467</v>
      </c>
      <c r="N2740" t="s">
        <v>19</v>
      </c>
      <c r="O2740" t="s">
        <v>20</v>
      </c>
      <c r="P2740" t="s">
        <v>21</v>
      </c>
      <c r="Q2740" t="s">
        <v>8056</v>
      </c>
    </row>
    <row r="2741" spans="1:17" x14ac:dyDescent="0.25">
      <c r="A2741">
        <v>5107</v>
      </c>
      <c r="B2741" s="7">
        <v>807750318771</v>
      </c>
      <c r="C2741" t="s">
        <v>7882</v>
      </c>
      <c r="D2741" t="s">
        <v>7883</v>
      </c>
      <c r="E2741">
        <v>512485</v>
      </c>
      <c r="F2741" t="s">
        <v>16</v>
      </c>
      <c r="G2741" t="s">
        <v>135</v>
      </c>
      <c r="H2741" s="1">
        <v>16213</v>
      </c>
      <c r="I2741">
        <v>0</v>
      </c>
      <c r="J2741" s="2">
        <v>43868</v>
      </c>
      <c r="K2741" s="2" t="s">
        <v>8066</v>
      </c>
      <c r="L2741" s="2">
        <v>43853</v>
      </c>
      <c r="M2741" t="s">
        <v>1306</v>
      </c>
      <c r="N2741" t="s">
        <v>19</v>
      </c>
      <c r="O2741" t="s">
        <v>20</v>
      </c>
      <c r="P2741" t="s">
        <v>21</v>
      </c>
      <c r="Q2741" t="s">
        <v>8056</v>
      </c>
    </row>
    <row r="2742" spans="1:17" x14ac:dyDescent="0.25">
      <c r="A2742">
        <v>5108</v>
      </c>
      <c r="B2742" s="7">
        <v>808840100011</v>
      </c>
      <c r="C2742" t="s">
        <v>7884</v>
      </c>
      <c r="D2742" t="s">
        <v>7885</v>
      </c>
      <c r="E2742">
        <v>512492</v>
      </c>
      <c r="F2742" t="s">
        <v>16</v>
      </c>
      <c r="G2742" t="s">
        <v>17</v>
      </c>
      <c r="H2742" s="1">
        <v>14739</v>
      </c>
      <c r="I2742">
        <v>0</v>
      </c>
      <c r="J2742" s="2">
        <v>43868</v>
      </c>
      <c r="K2742" s="2" t="s">
        <v>8067</v>
      </c>
      <c r="L2742" s="2">
        <v>43822</v>
      </c>
      <c r="M2742" t="s">
        <v>1207</v>
      </c>
      <c r="N2742" t="s">
        <v>19</v>
      </c>
      <c r="O2742" t="s">
        <v>20</v>
      </c>
      <c r="P2742" t="s">
        <v>21</v>
      </c>
      <c r="Q2742" t="s">
        <v>8056</v>
      </c>
    </row>
    <row r="2743" spans="1:17" x14ac:dyDescent="0.25">
      <c r="A2743">
        <v>5109</v>
      </c>
      <c r="B2743" s="7">
        <v>807080800127</v>
      </c>
      <c r="C2743" t="s">
        <v>7886</v>
      </c>
      <c r="D2743" t="s">
        <v>7887</v>
      </c>
      <c r="E2743">
        <v>512493</v>
      </c>
      <c r="F2743" t="s">
        <v>16</v>
      </c>
      <c r="G2743" t="s">
        <v>131</v>
      </c>
      <c r="H2743" s="1">
        <v>16166</v>
      </c>
      <c r="I2743">
        <v>0</v>
      </c>
      <c r="J2743" s="2">
        <v>43868</v>
      </c>
      <c r="K2743" s="2" t="s">
        <v>8067</v>
      </c>
      <c r="L2743" s="2">
        <v>43833</v>
      </c>
      <c r="M2743" t="s">
        <v>1384</v>
      </c>
      <c r="N2743" t="s">
        <v>19</v>
      </c>
      <c r="O2743" t="s">
        <v>40</v>
      </c>
      <c r="P2743" t="s">
        <v>21</v>
      </c>
      <c r="Q2743" t="s">
        <v>8056</v>
      </c>
    </row>
    <row r="2744" spans="1:17" x14ac:dyDescent="0.25">
      <c r="A2744">
        <v>5110</v>
      </c>
      <c r="B2744" s="7">
        <v>808100300335</v>
      </c>
      <c r="C2744" t="s">
        <v>7888</v>
      </c>
      <c r="D2744" t="s">
        <v>7889</v>
      </c>
      <c r="E2744">
        <v>512589</v>
      </c>
      <c r="F2744" t="s">
        <v>16</v>
      </c>
      <c r="G2744" t="s">
        <v>341</v>
      </c>
      <c r="H2744" s="1">
        <v>10590</v>
      </c>
      <c r="I2744">
        <v>0</v>
      </c>
      <c r="J2744" s="2">
        <v>43871</v>
      </c>
      <c r="K2744" s="2" t="s">
        <v>8066</v>
      </c>
      <c r="L2744" s="2">
        <v>43836</v>
      </c>
      <c r="M2744" t="s">
        <v>1196</v>
      </c>
      <c r="N2744" t="s">
        <v>19</v>
      </c>
      <c r="O2744" t="s">
        <v>20</v>
      </c>
      <c r="P2744" t="s">
        <v>21</v>
      </c>
      <c r="Q2744" t="s">
        <v>8056</v>
      </c>
    </row>
    <row r="2745" spans="1:17" x14ac:dyDescent="0.25">
      <c r="A2745">
        <v>5111</v>
      </c>
      <c r="B2745" s="7">
        <v>804801200283</v>
      </c>
      <c r="C2745" t="s">
        <v>7890</v>
      </c>
      <c r="D2745" t="s">
        <v>7891</v>
      </c>
      <c r="E2745">
        <v>512758</v>
      </c>
      <c r="F2745" t="s">
        <v>16</v>
      </c>
      <c r="G2745" t="s">
        <v>131</v>
      </c>
      <c r="H2745" s="1">
        <v>15945</v>
      </c>
      <c r="I2745">
        <v>0</v>
      </c>
      <c r="J2745" s="2">
        <v>43872</v>
      </c>
      <c r="K2745" s="2" t="s">
        <v>8066</v>
      </c>
      <c r="L2745" s="2">
        <v>43847</v>
      </c>
      <c r="M2745" t="s">
        <v>1366</v>
      </c>
      <c r="N2745" t="s">
        <v>19</v>
      </c>
      <c r="O2745" t="s">
        <v>20</v>
      </c>
      <c r="P2745" t="s">
        <v>21</v>
      </c>
      <c r="Q2745" t="s">
        <v>8056</v>
      </c>
    </row>
    <row r="2746" spans="1:17" x14ac:dyDescent="0.25">
      <c r="A2746">
        <v>5112</v>
      </c>
      <c r="B2746" s="7">
        <v>807011000267</v>
      </c>
      <c r="C2746" t="s">
        <v>7892</v>
      </c>
      <c r="D2746" t="s">
        <v>7893</v>
      </c>
      <c r="E2746">
        <v>512761</v>
      </c>
      <c r="F2746" t="s">
        <v>16</v>
      </c>
      <c r="G2746" t="s">
        <v>131</v>
      </c>
      <c r="H2746" s="1">
        <v>15945</v>
      </c>
      <c r="I2746">
        <v>0</v>
      </c>
      <c r="J2746" s="2">
        <v>43872</v>
      </c>
      <c r="K2746" s="2" t="s">
        <v>8066</v>
      </c>
      <c r="L2746" s="2">
        <v>43837</v>
      </c>
      <c r="M2746" t="s">
        <v>1392</v>
      </c>
      <c r="N2746" t="s">
        <v>19</v>
      </c>
      <c r="O2746" t="s">
        <v>40</v>
      </c>
      <c r="P2746" t="s">
        <v>21</v>
      </c>
      <c r="Q2746" t="s">
        <v>8056</v>
      </c>
    </row>
    <row r="2747" spans="1:17" x14ac:dyDescent="0.25">
      <c r="A2747">
        <v>5113</v>
      </c>
      <c r="B2747" s="7">
        <v>808170200575</v>
      </c>
      <c r="C2747" t="s">
        <v>7894</v>
      </c>
      <c r="D2747" t="s">
        <v>7895</v>
      </c>
      <c r="E2747">
        <v>512768</v>
      </c>
      <c r="F2747" t="s">
        <v>456</v>
      </c>
      <c r="G2747" t="s">
        <v>127</v>
      </c>
      <c r="H2747" s="1">
        <v>210</v>
      </c>
      <c r="I2747">
        <v>0</v>
      </c>
      <c r="J2747" s="2">
        <v>43872</v>
      </c>
      <c r="K2747" s="2" t="s">
        <v>8066</v>
      </c>
      <c r="L2747" s="2">
        <v>43850</v>
      </c>
      <c r="O2747" t="s">
        <v>20</v>
      </c>
      <c r="P2747" t="s">
        <v>21</v>
      </c>
      <c r="Q2747" t="s">
        <v>8056</v>
      </c>
    </row>
    <row r="2748" spans="1:17" x14ac:dyDescent="0.25">
      <c r="A2748">
        <v>5114</v>
      </c>
      <c r="B2748" s="7">
        <v>808000655730</v>
      </c>
      <c r="C2748" t="s">
        <v>7896</v>
      </c>
      <c r="D2748" t="s">
        <v>7897</v>
      </c>
      <c r="E2748">
        <v>512770</v>
      </c>
      <c r="F2748" t="s">
        <v>16</v>
      </c>
      <c r="G2748" t="s">
        <v>127</v>
      </c>
      <c r="H2748" s="1">
        <v>15985</v>
      </c>
      <c r="I2748">
        <v>0</v>
      </c>
      <c r="J2748" s="2">
        <v>43872</v>
      </c>
      <c r="K2748" s="2" t="s">
        <v>8066</v>
      </c>
      <c r="L2748" s="2">
        <v>43866</v>
      </c>
      <c r="M2748" t="s">
        <v>1539</v>
      </c>
      <c r="N2748" t="s">
        <v>19</v>
      </c>
      <c r="O2748" t="s">
        <v>20</v>
      </c>
      <c r="P2748" t="s">
        <v>21</v>
      </c>
      <c r="Q2748" t="s">
        <v>8056</v>
      </c>
    </row>
    <row r="2749" spans="1:17" x14ac:dyDescent="0.25">
      <c r="A2749">
        <v>5119</v>
      </c>
      <c r="B2749" s="7">
        <v>789970303025</v>
      </c>
      <c r="C2749" t="s">
        <v>7898</v>
      </c>
      <c r="D2749" t="s">
        <v>7899</v>
      </c>
      <c r="E2749">
        <v>512486</v>
      </c>
      <c r="F2749" t="s">
        <v>16</v>
      </c>
      <c r="G2749" t="s">
        <v>4207</v>
      </c>
      <c r="H2749" s="1">
        <v>14605</v>
      </c>
      <c r="I2749">
        <v>0</v>
      </c>
      <c r="J2749" s="2">
        <v>43868</v>
      </c>
      <c r="K2749" s="2" t="s">
        <v>8071</v>
      </c>
      <c r="L2749" s="2">
        <v>43852</v>
      </c>
      <c r="M2749" t="s">
        <v>7900</v>
      </c>
      <c r="N2749" t="s">
        <v>4182</v>
      </c>
      <c r="O2749" t="s">
        <v>20</v>
      </c>
      <c r="P2749" t="s">
        <v>4183</v>
      </c>
      <c r="Q2749" t="s">
        <v>8056</v>
      </c>
    </row>
    <row r="2750" spans="1:17" x14ac:dyDescent="0.25">
      <c r="A2750">
        <v>5120</v>
      </c>
      <c r="B2750" s="7">
        <v>789980606921</v>
      </c>
      <c r="C2750" t="s">
        <v>7901</v>
      </c>
      <c r="D2750" t="s">
        <v>7902</v>
      </c>
      <c r="E2750">
        <v>512487</v>
      </c>
      <c r="F2750" t="s">
        <v>937</v>
      </c>
      <c r="G2750" t="s">
        <v>4207</v>
      </c>
      <c r="H2750" s="1">
        <v>15326</v>
      </c>
      <c r="I2750">
        <v>0</v>
      </c>
      <c r="J2750" s="2">
        <v>43868</v>
      </c>
      <c r="K2750" s="2" t="s">
        <v>8071</v>
      </c>
      <c r="L2750" s="2">
        <v>43854</v>
      </c>
      <c r="M2750" t="s">
        <v>7903</v>
      </c>
      <c r="N2750" t="s">
        <v>4182</v>
      </c>
      <c r="O2750" t="s">
        <v>20</v>
      </c>
      <c r="P2750" t="s">
        <v>4183</v>
      </c>
      <c r="Q2750" t="s">
        <v>8056</v>
      </c>
    </row>
    <row r="2751" spans="1:17" x14ac:dyDescent="0.25">
      <c r="A2751">
        <v>5121</v>
      </c>
      <c r="B2751" s="7">
        <v>789950300127</v>
      </c>
      <c r="C2751" t="s">
        <v>7904</v>
      </c>
      <c r="D2751" t="s">
        <v>7905</v>
      </c>
      <c r="E2751">
        <v>512488</v>
      </c>
      <c r="F2751" t="s">
        <v>16</v>
      </c>
      <c r="G2751" t="s">
        <v>4223</v>
      </c>
      <c r="H2751" s="1">
        <v>11405</v>
      </c>
      <c r="I2751">
        <v>0</v>
      </c>
      <c r="J2751" s="2">
        <v>43868</v>
      </c>
      <c r="K2751" s="2" t="s">
        <v>8071</v>
      </c>
      <c r="L2751" s="2">
        <v>43849</v>
      </c>
      <c r="M2751" t="s">
        <v>7906</v>
      </c>
      <c r="N2751" t="s">
        <v>4182</v>
      </c>
      <c r="O2751" t="s">
        <v>20</v>
      </c>
      <c r="P2751" t="s">
        <v>4183</v>
      </c>
      <c r="Q2751" t="s">
        <v>8056</v>
      </c>
    </row>
    <row r="2752" spans="1:17" x14ac:dyDescent="0.25">
      <c r="A2752">
        <v>5122</v>
      </c>
      <c r="B2752" s="7">
        <v>789020300429</v>
      </c>
      <c r="C2752" t="s">
        <v>7907</v>
      </c>
      <c r="D2752" t="s">
        <v>7908</v>
      </c>
      <c r="E2752">
        <v>512489</v>
      </c>
      <c r="F2752" t="s">
        <v>16</v>
      </c>
      <c r="G2752" t="s">
        <v>4223</v>
      </c>
      <c r="H2752" s="1">
        <v>9525</v>
      </c>
      <c r="I2752">
        <v>0</v>
      </c>
      <c r="J2752" s="2">
        <v>43868</v>
      </c>
      <c r="K2752" s="2" t="s">
        <v>8071</v>
      </c>
      <c r="L2752" s="2">
        <v>43851</v>
      </c>
      <c r="M2752" t="s">
        <v>7909</v>
      </c>
      <c r="N2752" t="s">
        <v>4182</v>
      </c>
      <c r="O2752" t="s">
        <v>20</v>
      </c>
      <c r="P2752" t="s">
        <v>4183</v>
      </c>
      <c r="Q2752" t="s">
        <v>8056</v>
      </c>
    </row>
    <row r="2753" spans="1:17" x14ac:dyDescent="0.25">
      <c r="A2753">
        <v>5123</v>
      </c>
      <c r="B2753" s="7">
        <v>791170102310</v>
      </c>
      <c r="C2753" t="s">
        <v>7910</v>
      </c>
      <c r="D2753" t="s">
        <v>7911</v>
      </c>
      <c r="E2753">
        <v>512494</v>
      </c>
      <c r="F2753" t="s">
        <v>16</v>
      </c>
      <c r="G2753" t="s">
        <v>4872</v>
      </c>
      <c r="H2753" s="1">
        <v>14605</v>
      </c>
      <c r="I2753">
        <v>0</v>
      </c>
      <c r="J2753" s="2">
        <v>43868</v>
      </c>
      <c r="K2753" s="2" t="s">
        <v>8070</v>
      </c>
      <c r="L2753" s="2">
        <v>43835</v>
      </c>
      <c r="M2753" t="s">
        <v>7912</v>
      </c>
      <c r="N2753" t="s">
        <v>4182</v>
      </c>
      <c r="O2753" t="s">
        <v>20</v>
      </c>
      <c r="P2753" t="s">
        <v>4183</v>
      </c>
      <c r="Q2753" t="s">
        <v>8056</v>
      </c>
    </row>
    <row r="2754" spans="1:17" x14ac:dyDescent="0.25">
      <c r="A2754">
        <v>5124</v>
      </c>
      <c r="B2754" s="7">
        <v>315150603481</v>
      </c>
      <c r="C2754" t="s">
        <v>7913</v>
      </c>
      <c r="D2754" t="s">
        <v>7914</v>
      </c>
      <c r="E2754">
        <v>512517</v>
      </c>
      <c r="F2754" t="s">
        <v>16</v>
      </c>
      <c r="G2754" t="s">
        <v>5251</v>
      </c>
      <c r="H2754" s="1">
        <v>16615</v>
      </c>
      <c r="I2754">
        <v>0</v>
      </c>
      <c r="J2754" s="2">
        <v>43868</v>
      </c>
      <c r="K2754" s="2" t="s">
        <v>8071</v>
      </c>
      <c r="L2754" s="2">
        <v>43843</v>
      </c>
      <c r="M2754" t="s">
        <v>486</v>
      </c>
      <c r="N2754" t="s">
        <v>4182</v>
      </c>
      <c r="O2754" t="s">
        <v>40</v>
      </c>
      <c r="P2754" t="s">
        <v>4183</v>
      </c>
      <c r="Q2754" t="s">
        <v>8056</v>
      </c>
    </row>
    <row r="2755" spans="1:17" x14ac:dyDescent="0.25">
      <c r="A2755">
        <v>5125</v>
      </c>
      <c r="B2755" s="7">
        <v>789851200986</v>
      </c>
      <c r="C2755" t="s">
        <v>7915</v>
      </c>
      <c r="D2755" t="s">
        <v>7916</v>
      </c>
      <c r="E2755">
        <v>512518</v>
      </c>
      <c r="F2755" t="s">
        <v>16</v>
      </c>
      <c r="G2755" t="s">
        <v>5251</v>
      </c>
      <c r="H2755" s="1">
        <v>16213</v>
      </c>
      <c r="I2755">
        <v>0</v>
      </c>
      <c r="J2755" s="2">
        <v>43868</v>
      </c>
      <c r="K2755" s="2" t="s">
        <v>8071</v>
      </c>
      <c r="L2755" s="2">
        <v>43846</v>
      </c>
      <c r="M2755" t="s">
        <v>7917</v>
      </c>
      <c r="N2755" t="s">
        <v>4182</v>
      </c>
      <c r="O2755" t="s">
        <v>20</v>
      </c>
      <c r="P2755" t="s">
        <v>4183</v>
      </c>
      <c r="Q2755" t="s">
        <v>8056</v>
      </c>
    </row>
    <row r="2756" spans="1:17" x14ac:dyDescent="0.25">
      <c r="A2756">
        <v>5126</v>
      </c>
      <c r="B2756" s="7">
        <v>789160403279</v>
      </c>
      <c r="C2756" t="s">
        <v>7918</v>
      </c>
      <c r="D2756" t="s">
        <v>7919</v>
      </c>
      <c r="E2756">
        <v>512519</v>
      </c>
      <c r="F2756" t="s">
        <v>16</v>
      </c>
      <c r="G2756" t="s">
        <v>5251</v>
      </c>
      <c r="H2756" s="1">
        <v>16213</v>
      </c>
      <c r="I2756">
        <v>0</v>
      </c>
      <c r="J2756" s="2">
        <v>43868</v>
      </c>
      <c r="K2756" s="2" t="s">
        <v>8071</v>
      </c>
      <c r="L2756" s="2">
        <v>43846</v>
      </c>
      <c r="M2756" t="s">
        <v>7920</v>
      </c>
      <c r="N2756" t="s">
        <v>4182</v>
      </c>
      <c r="O2756" t="s">
        <v>20</v>
      </c>
      <c r="P2756" t="s">
        <v>4183</v>
      </c>
      <c r="Q2756" t="s">
        <v>8056</v>
      </c>
    </row>
    <row r="2757" spans="1:17" x14ac:dyDescent="0.25">
      <c r="A2757">
        <v>5127</v>
      </c>
      <c r="B2757" s="7">
        <v>789141100320</v>
      </c>
      <c r="C2757" t="s">
        <v>7921</v>
      </c>
      <c r="D2757" t="s">
        <v>7922</v>
      </c>
      <c r="E2757">
        <v>512520</v>
      </c>
      <c r="F2757" t="s">
        <v>16</v>
      </c>
      <c r="G2757" t="s">
        <v>5251</v>
      </c>
      <c r="H2757" s="1">
        <v>16213</v>
      </c>
      <c r="I2757">
        <v>0</v>
      </c>
      <c r="J2757" s="2">
        <v>43868</v>
      </c>
      <c r="K2757" s="2" t="s">
        <v>8071</v>
      </c>
      <c r="L2757" s="2">
        <v>43850</v>
      </c>
      <c r="M2757" t="s">
        <v>7923</v>
      </c>
      <c r="N2757" t="s">
        <v>4182</v>
      </c>
      <c r="O2757" t="s">
        <v>20</v>
      </c>
      <c r="P2757" t="s">
        <v>4183</v>
      </c>
      <c r="Q2757" t="s">
        <v>8056</v>
      </c>
    </row>
    <row r="2758" spans="1:17" x14ac:dyDescent="0.25">
      <c r="A2758">
        <v>5128</v>
      </c>
      <c r="B2758" s="7">
        <v>789070105686</v>
      </c>
      <c r="C2758" t="s">
        <v>7924</v>
      </c>
      <c r="D2758" t="s">
        <v>7925</v>
      </c>
      <c r="E2758">
        <v>512521</v>
      </c>
      <c r="F2758" t="s">
        <v>16</v>
      </c>
      <c r="G2758" t="s">
        <v>5251</v>
      </c>
      <c r="H2758" s="1">
        <v>16213</v>
      </c>
      <c r="I2758">
        <v>0</v>
      </c>
      <c r="J2758" s="2">
        <v>43868</v>
      </c>
      <c r="K2758" s="2" t="s">
        <v>8071</v>
      </c>
      <c r="L2758" s="2">
        <v>43850</v>
      </c>
      <c r="M2758" t="s">
        <v>7926</v>
      </c>
      <c r="N2758" t="s">
        <v>4182</v>
      </c>
      <c r="O2758" t="s">
        <v>40</v>
      </c>
      <c r="P2758" t="s">
        <v>4183</v>
      </c>
      <c r="Q2758" t="s">
        <v>8056</v>
      </c>
    </row>
    <row r="2759" spans="1:17" x14ac:dyDescent="0.25">
      <c r="A2759">
        <v>5129</v>
      </c>
      <c r="B2759" s="7">
        <v>789161101667</v>
      </c>
      <c r="C2759" t="s">
        <v>7927</v>
      </c>
      <c r="D2759" t="s">
        <v>7928</v>
      </c>
      <c r="E2759">
        <v>512619</v>
      </c>
      <c r="F2759" t="s">
        <v>16</v>
      </c>
      <c r="G2759" t="s">
        <v>4223</v>
      </c>
      <c r="H2759" s="1">
        <v>9525</v>
      </c>
      <c r="I2759">
        <v>0</v>
      </c>
      <c r="J2759" s="2">
        <v>43871</v>
      </c>
      <c r="K2759" s="2" t="s">
        <v>8071</v>
      </c>
      <c r="L2759" s="2">
        <v>43845</v>
      </c>
      <c r="M2759" t="s">
        <v>7929</v>
      </c>
      <c r="N2759" t="s">
        <v>4182</v>
      </c>
      <c r="O2759" t="s">
        <v>20</v>
      </c>
      <c r="P2759" t="s">
        <v>4183</v>
      </c>
      <c r="Q2759" t="s">
        <v>8056</v>
      </c>
    </row>
    <row r="2760" spans="1:17" x14ac:dyDescent="0.25">
      <c r="A2760">
        <v>5130</v>
      </c>
      <c r="B2760" s="7">
        <v>789100102695</v>
      </c>
      <c r="C2760" t="s">
        <v>7930</v>
      </c>
      <c r="D2760" t="s">
        <v>7931</v>
      </c>
      <c r="E2760">
        <v>512634</v>
      </c>
      <c r="F2760" t="s">
        <v>16</v>
      </c>
      <c r="G2760" t="s">
        <v>5251</v>
      </c>
      <c r="H2760" s="1">
        <v>16213</v>
      </c>
      <c r="I2760">
        <v>0</v>
      </c>
      <c r="J2760" s="2">
        <v>43871</v>
      </c>
      <c r="K2760" s="2" t="s">
        <v>8071</v>
      </c>
      <c r="L2760" s="2">
        <v>43845</v>
      </c>
      <c r="M2760" t="s">
        <v>7932</v>
      </c>
      <c r="N2760" t="s">
        <v>4182</v>
      </c>
      <c r="O2760" t="s">
        <v>20</v>
      </c>
      <c r="P2760" t="s">
        <v>4183</v>
      </c>
      <c r="Q2760" t="s">
        <v>8056</v>
      </c>
    </row>
    <row r="2761" spans="1:17" x14ac:dyDescent="0.25">
      <c r="A2761">
        <v>5131</v>
      </c>
      <c r="B2761" s="7">
        <v>789100904236</v>
      </c>
      <c r="C2761" t="s">
        <v>7933</v>
      </c>
      <c r="D2761" t="s">
        <v>7934</v>
      </c>
      <c r="E2761">
        <v>512636</v>
      </c>
      <c r="F2761" t="s">
        <v>16</v>
      </c>
      <c r="G2761" t="s">
        <v>5251</v>
      </c>
      <c r="H2761" s="1">
        <v>16213</v>
      </c>
      <c r="I2761">
        <v>0</v>
      </c>
      <c r="J2761" s="2">
        <v>43871</v>
      </c>
      <c r="K2761" s="2" t="s">
        <v>8071</v>
      </c>
      <c r="L2761" s="2">
        <v>43850</v>
      </c>
      <c r="M2761" t="s">
        <v>7935</v>
      </c>
      <c r="N2761" t="s">
        <v>4182</v>
      </c>
      <c r="O2761" t="s">
        <v>40</v>
      </c>
      <c r="P2761" t="s">
        <v>4183</v>
      </c>
      <c r="Q2761" t="s">
        <v>8056</v>
      </c>
    </row>
    <row r="2762" spans="1:17" x14ac:dyDescent="0.25">
      <c r="A2762">
        <v>5132</v>
      </c>
      <c r="B2762" s="7">
        <v>789130205774</v>
      </c>
      <c r="C2762" t="s">
        <v>7936</v>
      </c>
      <c r="D2762" t="s">
        <v>7937</v>
      </c>
      <c r="E2762">
        <v>512748</v>
      </c>
      <c r="F2762" t="s">
        <v>16</v>
      </c>
      <c r="G2762" t="s">
        <v>4872</v>
      </c>
      <c r="H2762" s="1">
        <v>14605</v>
      </c>
      <c r="I2762">
        <v>0</v>
      </c>
      <c r="J2762" s="2">
        <v>43872</v>
      </c>
      <c r="K2762" s="2" t="s">
        <v>8071</v>
      </c>
      <c r="L2762" s="2">
        <v>43853</v>
      </c>
      <c r="M2762" t="s">
        <v>7938</v>
      </c>
      <c r="N2762" t="s">
        <v>4182</v>
      </c>
      <c r="O2762" t="s">
        <v>20</v>
      </c>
      <c r="P2762" t="s">
        <v>4183</v>
      </c>
      <c r="Q2762" t="s">
        <v>8056</v>
      </c>
    </row>
    <row r="2763" spans="1:17" x14ac:dyDescent="0.25">
      <c r="A2763">
        <v>5134</v>
      </c>
      <c r="B2763" s="7">
        <v>781150700134</v>
      </c>
      <c r="C2763" t="s">
        <v>7939</v>
      </c>
      <c r="D2763" t="s">
        <v>7940</v>
      </c>
      <c r="E2763">
        <v>512270</v>
      </c>
      <c r="F2763" t="s">
        <v>16</v>
      </c>
      <c r="G2763" t="s">
        <v>5613</v>
      </c>
      <c r="H2763" s="1">
        <v>13687</v>
      </c>
      <c r="I2763">
        <v>0</v>
      </c>
      <c r="J2763" s="2">
        <v>43866</v>
      </c>
      <c r="K2763" s="2" t="s">
        <v>8077</v>
      </c>
      <c r="L2763" s="2">
        <v>43832</v>
      </c>
      <c r="M2763">
        <v>0</v>
      </c>
      <c r="N2763" t="s">
        <v>5615</v>
      </c>
      <c r="O2763" t="s">
        <v>20</v>
      </c>
      <c r="P2763" t="s">
        <v>5616</v>
      </c>
      <c r="Q2763" t="s">
        <v>8056</v>
      </c>
    </row>
    <row r="2764" spans="1:17" x14ac:dyDescent="0.25">
      <c r="A2764">
        <v>5135</v>
      </c>
      <c r="B2764" s="7">
        <v>781150700134</v>
      </c>
      <c r="C2764" t="s">
        <v>7941</v>
      </c>
      <c r="D2764" t="s">
        <v>7942</v>
      </c>
      <c r="E2764">
        <v>512427</v>
      </c>
      <c r="F2764" t="s">
        <v>456</v>
      </c>
      <c r="G2764" t="s">
        <v>5613</v>
      </c>
      <c r="H2764" s="1">
        <v>436</v>
      </c>
      <c r="I2764">
        <v>0</v>
      </c>
      <c r="J2764" s="2">
        <v>43868</v>
      </c>
      <c r="K2764" s="2" t="s">
        <v>8077</v>
      </c>
      <c r="L2764" s="2">
        <v>43832</v>
      </c>
      <c r="O2764" t="s">
        <v>20</v>
      </c>
      <c r="P2764" t="s">
        <v>5616</v>
      </c>
      <c r="Q2764" t="s">
        <v>8056</v>
      </c>
    </row>
    <row r="2765" spans="1:17" x14ac:dyDescent="0.25">
      <c r="A2765">
        <v>5136</v>
      </c>
      <c r="B2765" s="7">
        <v>782120305580</v>
      </c>
      <c r="C2765" t="s">
        <v>7943</v>
      </c>
      <c r="D2765" t="s">
        <v>7944</v>
      </c>
      <c r="E2765">
        <v>512429</v>
      </c>
      <c r="F2765" t="s">
        <v>16</v>
      </c>
      <c r="G2765" t="s">
        <v>5613</v>
      </c>
      <c r="H2765" s="1">
        <v>15275</v>
      </c>
      <c r="I2765">
        <v>0</v>
      </c>
      <c r="J2765" s="2">
        <v>43868</v>
      </c>
      <c r="K2765" s="2" t="s">
        <v>8077</v>
      </c>
      <c r="L2765" s="2">
        <v>43853</v>
      </c>
      <c r="M2765" t="s">
        <v>7945</v>
      </c>
      <c r="N2765" t="s">
        <v>5615</v>
      </c>
      <c r="O2765" t="s">
        <v>20</v>
      </c>
      <c r="P2765" t="s">
        <v>5616</v>
      </c>
      <c r="Q2765" t="s">
        <v>8056</v>
      </c>
    </row>
    <row r="2766" spans="1:17" x14ac:dyDescent="0.25">
      <c r="A2766">
        <v>5137</v>
      </c>
      <c r="B2766" s="7">
        <v>783161104480</v>
      </c>
      <c r="C2766" t="s">
        <v>7946</v>
      </c>
      <c r="D2766" t="s">
        <v>7947</v>
      </c>
      <c r="E2766">
        <v>512432</v>
      </c>
      <c r="F2766" t="s">
        <v>16</v>
      </c>
      <c r="G2766" t="s">
        <v>5963</v>
      </c>
      <c r="H2766" s="1">
        <v>16456</v>
      </c>
      <c r="I2766">
        <v>0</v>
      </c>
      <c r="J2766" s="2">
        <v>43868</v>
      </c>
      <c r="K2766" s="2" t="s">
        <v>8077</v>
      </c>
      <c r="L2766" s="2">
        <v>43840</v>
      </c>
      <c r="M2766">
        <v>0</v>
      </c>
      <c r="N2766" t="s">
        <v>5615</v>
      </c>
      <c r="O2766" t="s">
        <v>20</v>
      </c>
      <c r="P2766" t="s">
        <v>5616</v>
      </c>
      <c r="Q2766" t="s">
        <v>8056</v>
      </c>
    </row>
    <row r="2767" spans="1:17" x14ac:dyDescent="0.25">
      <c r="A2767">
        <v>5138</v>
      </c>
      <c r="B2767" s="7">
        <v>780870100545</v>
      </c>
      <c r="C2767" t="s">
        <v>7948</v>
      </c>
      <c r="D2767" t="s">
        <v>7949</v>
      </c>
      <c r="E2767">
        <v>512433</v>
      </c>
      <c r="F2767" t="s">
        <v>16</v>
      </c>
      <c r="G2767" t="s">
        <v>5963</v>
      </c>
      <c r="H2767" s="1">
        <v>10382</v>
      </c>
      <c r="I2767">
        <v>0</v>
      </c>
      <c r="J2767" s="2">
        <v>43868</v>
      </c>
      <c r="K2767" s="2" t="s">
        <v>8077</v>
      </c>
      <c r="L2767" s="2">
        <v>43853</v>
      </c>
      <c r="M2767" t="s">
        <v>7950</v>
      </c>
      <c r="N2767" t="s">
        <v>5615</v>
      </c>
      <c r="O2767" t="s">
        <v>20</v>
      </c>
      <c r="P2767" t="s">
        <v>5616</v>
      </c>
      <c r="Q2767" t="s">
        <v>8056</v>
      </c>
    </row>
    <row r="2768" spans="1:17" x14ac:dyDescent="0.25">
      <c r="A2768">
        <v>5139</v>
      </c>
      <c r="B2768" s="7">
        <v>780050906448</v>
      </c>
      <c r="C2768" t="s">
        <v>7951</v>
      </c>
      <c r="D2768" t="s">
        <v>7952</v>
      </c>
      <c r="E2768">
        <v>512434</v>
      </c>
      <c r="F2768" t="s">
        <v>16</v>
      </c>
      <c r="G2768" t="s">
        <v>5963</v>
      </c>
      <c r="H2768" s="1">
        <v>16456</v>
      </c>
      <c r="I2768">
        <v>0</v>
      </c>
      <c r="J2768" s="2">
        <v>43868</v>
      </c>
      <c r="K2768" s="2" t="s">
        <v>8077</v>
      </c>
      <c r="L2768" s="2">
        <v>43853</v>
      </c>
      <c r="M2768">
        <v>0</v>
      </c>
      <c r="N2768" t="s">
        <v>5615</v>
      </c>
      <c r="O2768" t="s">
        <v>20</v>
      </c>
      <c r="P2768" t="s">
        <v>5616</v>
      </c>
      <c r="Q2768" t="s">
        <v>8056</v>
      </c>
    </row>
    <row r="2769" spans="1:17" x14ac:dyDescent="0.25">
      <c r="A2769">
        <v>5140</v>
      </c>
      <c r="B2769" s="7">
        <v>783150808051</v>
      </c>
      <c r="C2769" t="s">
        <v>7953</v>
      </c>
      <c r="D2769" t="s">
        <v>7954</v>
      </c>
      <c r="E2769">
        <v>512435</v>
      </c>
      <c r="F2769" t="s">
        <v>16</v>
      </c>
      <c r="G2769" t="s">
        <v>5963</v>
      </c>
      <c r="H2769" s="1">
        <v>10382</v>
      </c>
      <c r="I2769">
        <v>0</v>
      </c>
      <c r="J2769" s="2">
        <v>43868</v>
      </c>
      <c r="K2769" s="2" t="s">
        <v>8077</v>
      </c>
      <c r="L2769" s="2">
        <v>43853</v>
      </c>
      <c r="M2769" t="s">
        <v>7955</v>
      </c>
      <c r="N2769" t="s">
        <v>5615</v>
      </c>
      <c r="O2769" t="s">
        <v>20</v>
      </c>
      <c r="P2769" s="5" t="s">
        <v>5616</v>
      </c>
      <c r="Q2769" s="5"/>
    </row>
    <row r="2770" spans="1:17" x14ac:dyDescent="0.25">
      <c r="A2770">
        <v>5141</v>
      </c>
      <c r="B2770" s="7">
        <v>781080103923</v>
      </c>
      <c r="C2770" t="s">
        <v>7956</v>
      </c>
      <c r="D2770" t="s">
        <v>7957</v>
      </c>
      <c r="E2770">
        <v>512436</v>
      </c>
      <c r="F2770" t="s">
        <v>16</v>
      </c>
      <c r="G2770" t="s">
        <v>7610</v>
      </c>
      <c r="H2770" s="1">
        <v>15543</v>
      </c>
      <c r="I2770">
        <v>0</v>
      </c>
      <c r="J2770" s="2">
        <v>43868</v>
      </c>
      <c r="K2770" s="2" t="s">
        <v>8077</v>
      </c>
      <c r="L2770" s="2">
        <v>43861</v>
      </c>
      <c r="M2770" t="s">
        <v>7958</v>
      </c>
      <c r="N2770" t="s">
        <v>5615</v>
      </c>
      <c r="O2770" t="s">
        <v>20</v>
      </c>
      <c r="P2770" s="5" t="s">
        <v>5616</v>
      </c>
      <c r="Q2770" s="5"/>
    </row>
    <row r="2771" spans="1:17" x14ac:dyDescent="0.25">
      <c r="A2771">
        <v>5142</v>
      </c>
      <c r="B2771" s="7">
        <v>783100706819</v>
      </c>
      <c r="C2771" t="s">
        <v>7959</v>
      </c>
      <c r="D2771" t="s">
        <v>7960</v>
      </c>
      <c r="E2771">
        <v>512459</v>
      </c>
      <c r="F2771" t="s">
        <v>16</v>
      </c>
      <c r="G2771" t="s">
        <v>5963</v>
      </c>
      <c r="H2771" s="1">
        <v>16054</v>
      </c>
      <c r="I2771">
        <v>0</v>
      </c>
      <c r="J2771" s="2">
        <v>43868</v>
      </c>
      <c r="K2771" s="2" t="s">
        <v>8077</v>
      </c>
      <c r="L2771" s="2">
        <v>43853</v>
      </c>
      <c r="M2771" t="s">
        <v>7961</v>
      </c>
      <c r="N2771" t="s">
        <v>5615</v>
      </c>
      <c r="O2771" t="s">
        <v>40</v>
      </c>
      <c r="P2771" s="5" t="s">
        <v>5616</v>
      </c>
      <c r="Q2771" s="5"/>
    </row>
    <row r="2772" spans="1:17" x14ac:dyDescent="0.25">
      <c r="A2772">
        <v>5143</v>
      </c>
      <c r="B2772" s="7">
        <v>783140403568</v>
      </c>
      <c r="C2772" t="s">
        <v>7962</v>
      </c>
      <c r="D2772" t="s">
        <v>7963</v>
      </c>
      <c r="E2772">
        <v>512460</v>
      </c>
      <c r="F2772" t="s">
        <v>16</v>
      </c>
      <c r="G2772" t="s">
        <v>5613</v>
      </c>
      <c r="H2772" s="1">
        <v>14287</v>
      </c>
      <c r="I2772">
        <v>0</v>
      </c>
      <c r="J2772" s="2">
        <v>43868</v>
      </c>
      <c r="K2772" s="2" t="s">
        <v>8077</v>
      </c>
      <c r="L2772" s="2">
        <v>43851</v>
      </c>
      <c r="M2772" t="s">
        <v>7964</v>
      </c>
      <c r="N2772" t="s">
        <v>5615</v>
      </c>
      <c r="O2772" t="s">
        <v>20</v>
      </c>
      <c r="P2772" s="5" t="s">
        <v>5616</v>
      </c>
      <c r="Q2772" s="5"/>
    </row>
    <row r="2773" spans="1:17" x14ac:dyDescent="0.25">
      <c r="A2773">
        <v>5144</v>
      </c>
      <c r="B2773" s="7">
        <v>783131105244</v>
      </c>
      <c r="C2773" t="s">
        <v>7965</v>
      </c>
      <c r="D2773" t="s">
        <v>7966</v>
      </c>
      <c r="E2773">
        <v>512472</v>
      </c>
      <c r="F2773" t="s">
        <v>456</v>
      </c>
      <c r="G2773" t="s">
        <v>5963</v>
      </c>
      <c r="H2773" s="1">
        <v>607</v>
      </c>
      <c r="I2773">
        <v>0</v>
      </c>
      <c r="J2773" s="2">
        <v>43868</v>
      </c>
      <c r="K2773" s="2" t="s">
        <v>8077</v>
      </c>
      <c r="L2773" s="2">
        <v>43857</v>
      </c>
      <c r="O2773" t="s">
        <v>20</v>
      </c>
      <c r="P2773" s="5" t="s">
        <v>5616</v>
      </c>
      <c r="Q2773" s="5"/>
    </row>
    <row r="2774" spans="1:17" x14ac:dyDescent="0.25">
      <c r="A2774">
        <v>5145</v>
      </c>
      <c r="B2774" s="7">
        <v>780850601173</v>
      </c>
      <c r="C2774" t="s">
        <v>7967</v>
      </c>
      <c r="D2774" t="s">
        <v>7968</v>
      </c>
      <c r="E2774">
        <v>512473</v>
      </c>
      <c r="F2774" t="s">
        <v>456</v>
      </c>
      <c r="G2774" t="s">
        <v>5963</v>
      </c>
      <c r="H2774" s="1">
        <v>607</v>
      </c>
      <c r="I2774">
        <v>0</v>
      </c>
      <c r="J2774" s="2">
        <v>43868</v>
      </c>
      <c r="K2774" s="2" t="s">
        <v>8077</v>
      </c>
      <c r="L2774" s="2">
        <v>43857</v>
      </c>
      <c r="O2774" t="s">
        <v>20</v>
      </c>
      <c r="P2774" s="5" t="s">
        <v>5616</v>
      </c>
      <c r="Q2774" s="5"/>
    </row>
    <row r="2775" spans="1:17" x14ac:dyDescent="0.25">
      <c r="A2775">
        <v>5146</v>
      </c>
      <c r="B2775" s="7">
        <v>780850601173</v>
      </c>
      <c r="C2775" t="s">
        <v>7969</v>
      </c>
      <c r="D2775" t="s">
        <v>7970</v>
      </c>
      <c r="E2775">
        <v>512474</v>
      </c>
      <c r="F2775" t="s">
        <v>16</v>
      </c>
      <c r="G2775" t="s">
        <v>5963</v>
      </c>
      <c r="H2775" s="1">
        <v>16456</v>
      </c>
      <c r="I2775">
        <v>0</v>
      </c>
      <c r="J2775" s="2">
        <v>43868</v>
      </c>
      <c r="K2775" s="2" t="s">
        <v>8077</v>
      </c>
      <c r="L2775" s="2">
        <v>43855</v>
      </c>
      <c r="M2775">
        <v>0</v>
      </c>
      <c r="N2775" t="s">
        <v>5615</v>
      </c>
      <c r="O2775" t="s">
        <v>40</v>
      </c>
      <c r="P2775" s="5" t="s">
        <v>5616</v>
      </c>
      <c r="Q2775" s="5"/>
    </row>
    <row r="2776" spans="1:17" x14ac:dyDescent="0.25">
      <c r="A2776">
        <v>5147</v>
      </c>
      <c r="B2776" s="7">
        <v>782150600527</v>
      </c>
      <c r="C2776" t="s">
        <v>7971</v>
      </c>
      <c r="D2776" t="s">
        <v>7972</v>
      </c>
      <c r="E2776">
        <v>512476</v>
      </c>
      <c r="F2776" t="s">
        <v>16</v>
      </c>
      <c r="G2776" t="s">
        <v>5613</v>
      </c>
      <c r="H2776" s="1">
        <v>13667</v>
      </c>
      <c r="I2776">
        <v>0</v>
      </c>
      <c r="J2776" s="2">
        <v>43868</v>
      </c>
      <c r="K2776" s="2" t="s">
        <v>8074</v>
      </c>
      <c r="L2776" s="2">
        <v>43847</v>
      </c>
      <c r="M2776" t="s">
        <v>7973</v>
      </c>
      <c r="N2776" t="s">
        <v>5615</v>
      </c>
      <c r="O2776" t="s">
        <v>20</v>
      </c>
      <c r="P2776" s="5" t="s">
        <v>5616</v>
      </c>
      <c r="Q2776" s="5"/>
    </row>
    <row r="2777" spans="1:17" x14ac:dyDescent="0.25">
      <c r="A2777">
        <v>5148</v>
      </c>
      <c r="B2777" s="7">
        <v>781111001423</v>
      </c>
      <c r="C2777" t="s">
        <v>7974</v>
      </c>
      <c r="D2777" t="s">
        <v>7975</v>
      </c>
      <c r="E2777">
        <v>512480</v>
      </c>
      <c r="F2777" t="s">
        <v>16</v>
      </c>
      <c r="G2777" t="s">
        <v>5613</v>
      </c>
      <c r="H2777" s="1">
        <v>13667</v>
      </c>
      <c r="I2777">
        <v>0</v>
      </c>
      <c r="J2777" s="2">
        <v>43868</v>
      </c>
      <c r="K2777" s="2" t="s">
        <v>8077</v>
      </c>
      <c r="L2777" s="2">
        <v>43852</v>
      </c>
      <c r="M2777" t="s">
        <v>7976</v>
      </c>
      <c r="N2777" t="s">
        <v>5615</v>
      </c>
      <c r="O2777" t="s">
        <v>40</v>
      </c>
      <c r="P2777" s="5" t="s">
        <v>5616</v>
      </c>
      <c r="Q2777" s="5"/>
    </row>
    <row r="2778" spans="1:17" x14ac:dyDescent="0.25">
      <c r="A2778">
        <v>5149</v>
      </c>
      <c r="B2778" s="7">
        <v>782160500237</v>
      </c>
      <c r="C2778" t="s">
        <v>7977</v>
      </c>
      <c r="D2778" t="s">
        <v>7978</v>
      </c>
      <c r="E2778">
        <v>512578</v>
      </c>
      <c r="F2778" t="s">
        <v>16</v>
      </c>
      <c r="G2778" t="s">
        <v>5963</v>
      </c>
      <c r="H2778" s="1">
        <v>16456</v>
      </c>
      <c r="I2778">
        <v>0</v>
      </c>
      <c r="J2778" s="2">
        <v>43871</v>
      </c>
      <c r="K2778" s="2" t="s">
        <v>8077</v>
      </c>
      <c r="L2778" s="2">
        <v>43853</v>
      </c>
      <c r="M2778">
        <v>0</v>
      </c>
      <c r="N2778" t="s">
        <v>5615</v>
      </c>
      <c r="O2778" t="s">
        <v>20</v>
      </c>
      <c r="P2778" s="5" t="s">
        <v>5616</v>
      </c>
      <c r="Q2778" s="5"/>
    </row>
    <row r="2779" spans="1:17" x14ac:dyDescent="0.25">
      <c r="A2779">
        <v>5150</v>
      </c>
      <c r="B2779" s="7">
        <v>782150402431</v>
      </c>
      <c r="C2779" t="s">
        <v>7979</v>
      </c>
      <c r="D2779" t="s">
        <v>7980</v>
      </c>
      <c r="E2779">
        <v>512579</v>
      </c>
      <c r="F2779" t="s">
        <v>16</v>
      </c>
      <c r="G2779" t="s">
        <v>5613</v>
      </c>
      <c r="H2779" s="1">
        <v>15677</v>
      </c>
      <c r="I2779">
        <v>0</v>
      </c>
      <c r="J2779" s="2">
        <v>43871</v>
      </c>
      <c r="K2779" s="2" t="s">
        <v>8077</v>
      </c>
      <c r="L2779" s="2">
        <v>43857</v>
      </c>
      <c r="M2779">
        <v>0</v>
      </c>
      <c r="N2779" t="s">
        <v>5615</v>
      </c>
      <c r="O2779" t="s">
        <v>20</v>
      </c>
      <c r="P2779" s="5" t="s">
        <v>5616</v>
      </c>
      <c r="Q2779" s="5"/>
    </row>
    <row r="2780" spans="1:17" x14ac:dyDescent="0.25">
      <c r="A2780">
        <v>5151</v>
      </c>
      <c r="B2780" s="7">
        <v>783161104480</v>
      </c>
      <c r="C2780" t="s">
        <v>7981</v>
      </c>
      <c r="D2780" t="s">
        <v>7982</v>
      </c>
      <c r="E2780">
        <v>512585</v>
      </c>
      <c r="F2780" t="s">
        <v>456</v>
      </c>
      <c r="G2780" t="s">
        <v>5963</v>
      </c>
      <c r="H2780" s="1">
        <v>607</v>
      </c>
      <c r="I2780">
        <v>0</v>
      </c>
      <c r="J2780" s="2">
        <v>43871</v>
      </c>
      <c r="K2780" s="2" t="s">
        <v>8077</v>
      </c>
      <c r="L2780" s="2">
        <v>43857</v>
      </c>
      <c r="O2780" t="s">
        <v>20</v>
      </c>
      <c r="P2780" s="5" t="s">
        <v>5616</v>
      </c>
      <c r="Q2780" s="5"/>
    </row>
    <row r="2781" spans="1:17" x14ac:dyDescent="0.25">
      <c r="A2781">
        <v>5152</v>
      </c>
      <c r="B2781" s="7">
        <v>781050400401</v>
      </c>
      <c r="C2781" t="s">
        <v>7983</v>
      </c>
      <c r="D2781" t="s">
        <v>7984</v>
      </c>
      <c r="E2781">
        <v>512586</v>
      </c>
      <c r="F2781" t="s">
        <v>16</v>
      </c>
      <c r="G2781" t="s">
        <v>5963</v>
      </c>
      <c r="H2781" s="1">
        <v>16054</v>
      </c>
      <c r="I2781">
        <v>0</v>
      </c>
      <c r="J2781" s="2">
        <v>43871</v>
      </c>
      <c r="K2781" s="2" t="s">
        <v>8077</v>
      </c>
      <c r="L2781" s="2">
        <v>43861</v>
      </c>
      <c r="M2781" t="s">
        <v>7985</v>
      </c>
      <c r="N2781" t="s">
        <v>5615</v>
      </c>
      <c r="O2781" t="s">
        <v>20</v>
      </c>
      <c r="P2781" s="5" t="s">
        <v>5616</v>
      </c>
      <c r="Q2781" s="5"/>
    </row>
    <row r="2782" spans="1:17" x14ac:dyDescent="0.25">
      <c r="A2782">
        <v>5153</v>
      </c>
      <c r="B2782" s="7">
        <v>782150400684</v>
      </c>
      <c r="C2782" t="s">
        <v>7986</v>
      </c>
      <c r="D2782" t="s">
        <v>7987</v>
      </c>
      <c r="E2782">
        <v>512588</v>
      </c>
      <c r="F2782" t="s">
        <v>16</v>
      </c>
      <c r="G2782" t="s">
        <v>5613</v>
      </c>
      <c r="H2782" s="1">
        <v>15275</v>
      </c>
      <c r="I2782">
        <v>0</v>
      </c>
      <c r="J2782" s="2">
        <v>43871</v>
      </c>
      <c r="K2782" s="2" t="s">
        <v>8077</v>
      </c>
      <c r="L2782" s="2">
        <v>43854</v>
      </c>
      <c r="M2782" t="s">
        <v>7988</v>
      </c>
      <c r="N2782" t="s">
        <v>5615</v>
      </c>
      <c r="O2782" t="s">
        <v>20</v>
      </c>
      <c r="P2782" s="5" t="s">
        <v>5616</v>
      </c>
      <c r="Q2782" s="5"/>
    </row>
    <row r="2783" spans="1:17" x14ac:dyDescent="0.25">
      <c r="A2783">
        <v>5154</v>
      </c>
      <c r="B2783" s="7">
        <v>783131105244</v>
      </c>
      <c r="C2783" t="s">
        <v>7989</v>
      </c>
      <c r="D2783" t="s">
        <v>7990</v>
      </c>
      <c r="E2783">
        <v>512597</v>
      </c>
      <c r="F2783" t="s">
        <v>16</v>
      </c>
      <c r="G2783" t="s">
        <v>5963</v>
      </c>
      <c r="H2783" s="1">
        <v>16456</v>
      </c>
      <c r="I2783">
        <v>0</v>
      </c>
      <c r="J2783" s="2">
        <v>43871</v>
      </c>
      <c r="K2783" s="2" t="s">
        <v>8074</v>
      </c>
      <c r="L2783" s="2">
        <v>43851</v>
      </c>
      <c r="N2783" t="s">
        <v>5615</v>
      </c>
      <c r="O2783" t="s">
        <v>20</v>
      </c>
      <c r="P2783" s="5" t="s">
        <v>5616</v>
      </c>
      <c r="Q2783" s="5"/>
    </row>
    <row r="2784" spans="1:17" x14ac:dyDescent="0.25">
      <c r="A2784">
        <v>5155</v>
      </c>
      <c r="B2784" s="7">
        <v>783150903798</v>
      </c>
      <c r="C2784" t="s">
        <v>7991</v>
      </c>
      <c r="D2784" t="s">
        <v>7992</v>
      </c>
      <c r="E2784">
        <v>512704</v>
      </c>
      <c r="F2784" t="s">
        <v>16</v>
      </c>
      <c r="G2784" t="s">
        <v>7610</v>
      </c>
      <c r="H2784" s="1">
        <v>14538</v>
      </c>
      <c r="I2784">
        <v>0</v>
      </c>
      <c r="J2784" s="2">
        <v>43872</v>
      </c>
      <c r="K2784" s="2" t="s">
        <v>8077</v>
      </c>
      <c r="L2784" s="2">
        <v>43853</v>
      </c>
      <c r="M2784" t="s">
        <v>7993</v>
      </c>
      <c r="N2784" t="s">
        <v>5615</v>
      </c>
      <c r="O2784" t="s">
        <v>40</v>
      </c>
      <c r="P2784" s="5" t="s">
        <v>5616</v>
      </c>
      <c r="Q2784" s="5"/>
    </row>
    <row r="2785" spans="1:17" x14ac:dyDescent="0.25">
      <c r="A2785">
        <v>5156</v>
      </c>
      <c r="B2785" s="7">
        <v>782160708521</v>
      </c>
      <c r="C2785" t="s">
        <v>7994</v>
      </c>
      <c r="D2785" t="s">
        <v>7995</v>
      </c>
      <c r="E2785">
        <v>512477</v>
      </c>
      <c r="F2785" t="s">
        <v>16</v>
      </c>
      <c r="G2785" t="s">
        <v>5613</v>
      </c>
      <c r="H2785" s="1">
        <v>10904</v>
      </c>
      <c r="I2785">
        <v>0</v>
      </c>
      <c r="J2785" s="2">
        <v>43872</v>
      </c>
      <c r="K2785" s="2" t="s">
        <v>8077</v>
      </c>
      <c r="L2785" s="2">
        <v>43836</v>
      </c>
      <c r="M2785" t="s">
        <v>7996</v>
      </c>
      <c r="N2785" t="s">
        <v>5615</v>
      </c>
      <c r="O2785" t="s">
        <v>20</v>
      </c>
      <c r="P2785" s="5" t="s">
        <v>5616</v>
      </c>
      <c r="Q2785" s="5"/>
    </row>
    <row r="2786" spans="1:17" x14ac:dyDescent="0.25">
      <c r="A2786">
        <v>5157</v>
      </c>
      <c r="B2786" s="7">
        <v>781970500351</v>
      </c>
      <c r="C2786" t="s">
        <v>7997</v>
      </c>
      <c r="D2786" t="s">
        <v>7998</v>
      </c>
      <c r="E2786">
        <v>512746</v>
      </c>
      <c r="F2786" t="s">
        <v>16</v>
      </c>
      <c r="G2786" t="s">
        <v>5613</v>
      </c>
      <c r="H2786" s="1">
        <v>12783</v>
      </c>
      <c r="I2786">
        <v>0</v>
      </c>
      <c r="J2786" s="2">
        <v>43872</v>
      </c>
      <c r="K2786" s="2" t="s">
        <v>8077</v>
      </c>
      <c r="L2786" s="2">
        <v>43857</v>
      </c>
      <c r="M2786" t="s">
        <v>7999</v>
      </c>
      <c r="N2786" t="s">
        <v>5615</v>
      </c>
      <c r="O2786" t="s">
        <v>40</v>
      </c>
      <c r="P2786" s="5" t="s">
        <v>5616</v>
      </c>
      <c r="Q2786" s="5"/>
    </row>
    <row r="2787" spans="1:17" x14ac:dyDescent="0.25">
      <c r="A2787">
        <v>5158</v>
      </c>
      <c r="B2787" s="7">
        <v>782030607072</v>
      </c>
      <c r="C2787" t="s">
        <v>8000</v>
      </c>
      <c r="D2787" t="s">
        <v>8001</v>
      </c>
      <c r="E2787">
        <v>512747</v>
      </c>
      <c r="F2787" t="s">
        <v>16</v>
      </c>
      <c r="G2787" t="s">
        <v>5613</v>
      </c>
      <c r="H2787" s="1">
        <v>14287</v>
      </c>
      <c r="I2787">
        <v>0</v>
      </c>
      <c r="J2787" s="2">
        <v>43872</v>
      </c>
      <c r="K2787" s="2" t="s">
        <v>8077</v>
      </c>
      <c r="L2787" s="2">
        <v>43858</v>
      </c>
      <c r="M2787" t="s">
        <v>8002</v>
      </c>
      <c r="N2787" t="s">
        <v>5615</v>
      </c>
      <c r="O2787" t="s">
        <v>20</v>
      </c>
      <c r="P2787" s="5" t="s">
        <v>5616</v>
      </c>
      <c r="Q2787" s="5"/>
    </row>
    <row r="2788" spans="1:17" x14ac:dyDescent="0.25">
      <c r="A2788">
        <v>5159</v>
      </c>
      <c r="B2788" s="7">
        <v>782160500237</v>
      </c>
      <c r="C2788" t="s">
        <v>8003</v>
      </c>
      <c r="D2788" t="s">
        <v>8004</v>
      </c>
      <c r="E2788">
        <v>512749</v>
      </c>
      <c r="F2788" t="s">
        <v>456</v>
      </c>
      <c r="G2788" t="s">
        <v>5963</v>
      </c>
      <c r="H2788" s="1">
        <v>607</v>
      </c>
      <c r="I2788">
        <v>0</v>
      </c>
      <c r="J2788" s="2">
        <v>43872</v>
      </c>
      <c r="K2788" s="2" t="s">
        <v>8077</v>
      </c>
      <c r="L2788" s="2">
        <v>43857</v>
      </c>
      <c r="O2788" t="s">
        <v>20</v>
      </c>
      <c r="P2788" s="5" t="s">
        <v>5616</v>
      </c>
      <c r="Q2788" s="5"/>
    </row>
    <row r="2789" spans="1:17" x14ac:dyDescent="0.25">
      <c r="A2789">
        <v>5160</v>
      </c>
      <c r="B2789" s="7">
        <v>782150402431</v>
      </c>
      <c r="C2789" t="s">
        <v>8005</v>
      </c>
      <c r="D2789" t="s">
        <v>8006</v>
      </c>
      <c r="E2789">
        <v>512750</v>
      </c>
      <c r="F2789" t="s">
        <v>456</v>
      </c>
      <c r="G2789" t="s">
        <v>5613</v>
      </c>
      <c r="H2789" s="1">
        <v>436</v>
      </c>
      <c r="I2789">
        <v>0</v>
      </c>
      <c r="J2789" s="2">
        <v>43872</v>
      </c>
      <c r="K2789" s="2" t="s">
        <v>8077</v>
      </c>
      <c r="L2789" s="2">
        <v>43857</v>
      </c>
      <c r="O2789" t="s">
        <v>20</v>
      </c>
      <c r="P2789" s="5" t="s">
        <v>5616</v>
      </c>
      <c r="Q2789" s="5"/>
    </row>
    <row r="2790" spans="1:17" x14ac:dyDescent="0.25">
      <c r="A2790">
        <v>5161</v>
      </c>
      <c r="B2790" s="7">
        <v>808170200575</v>
      </c>
      <c r="C2790" t="s">
        <v>8007</v>
      </c>
      <c r="D2790" t="s">
        <v>8008</v>
      </c>
      <c r="E2790">
        <v>512903</v>
      </c>
      <c r="F2790" t="s">
        <v>16</v>
      </c>
      <c r="G2790" t="s">
        <v>127</v>
      </c>
      <c r="H2790" s="1">
        <v>16387</v>
      </c>
      <c r="I2790">
        <v>0</v>
      </c>
      <c r="J2790" s="2">
        <v>43873</v>
      </c>
      <c r="K2790" s="2" t="s">
        <v>8066</v>
      </c>
      <c r="L2790" s="2">
        <v>43850</v>
      </c>
      <c r="N2790" t="s">
        <v>19</v>
      </c>
      <c r="O2790" t="s">
        <v>40</v>
      </c>
      <c r="P2790" s="5" t="s">
        <v>21</v>
      </c>
      <c r="Q2790" s="5"/>
    </row>
    <row r="2791" spans="1:17" x14ac:dyDescent="0.25">
      <c r="A2791">
        <v>5162</v>
      </c>
      <c r="B2791" s="7">
        <v>789790200970</v>
      </c>
      <c r="C2791" t="s">
        <v>8009</v>
      </c>
      <c r="D2791" t="s">
        <v>8010</v>
      </c>
      <c r="E2791">
        <v>512822</v>
      </c>
      <c r="F2791" t="s">
        <v>16</v>
      </c>
      <c r="G2791" t="s">
        <v>4872</v>
      </c>
      <c r="H2791" s="1">
        <v>14605</v>
      </c>
      <c r="I2791">
        <v>0</v>
      </c>
      <c r="J2791" s="2">
        <v>43872</v>
      </c>
      <c r="K2791" s="2" t="s">
        <v>8071</v>
      </c>
      <c r="L2791" s="2">
        <v>43853</v>
      </c>
      <c r="M2791" t="s">
        <v>8011</v>
      </c>
      <c r="N2791" t="s">
        <v>4182</v>
      </c>
      <c r="O2791" t="s">
        <v>20</v>
      </c>
      <c r="P2791" s="5" t="s">
        <v>4183</v>
      </c>
      <c r="Q2791" s="5"/>
    </row>
    <row r="2792" spans="1:17" x14ac:dyDescent="0.25">
      <c r="A2792">
        <v>5163</v>
      </c>
      <c r="B2792" s="7">
        <v>791960600115</v>
      </c>
      <c r="C2792" t="s">
        <v>8012</v>
      </c>
      <c r="D2792" t="s">
        <v>8013</v>
      </c>
      <c r="E2792">
        <v>512823</v>
      </c>
      <c r="F2792" t="s">
        <v>16</v>
      </c>
      <c r="G2792" t="s">
        <v>4872</v>
      </c>
      <c r="H2792" s="1">
        <v>14605</v>
      </c>
      <c r="I2792">
        <v>0</v>
      </c>
      <c r="J2792" s="2">
        <v>43872</v>
      </c>
      <c r="K2792" s="2" t="s">
        <v>8071</v>
      </c>
      <c r="L2792" s="2">
        <v>43853</v>
      </c>
      <c r="M2792" t="s">
        <v>8014</v>
      </c>
      <c r="N2792" t="s">
        <v>4182</v>
      </c>
      <c r="O2792" t="s">
        <v>20</v>
      </c>
      <c r="P2792" s="5" t="s">
        <v>4183</v>
      </c>
      <c r="Q2792" s="5"/>
    </row>
    <row r="2793" spans="1:17" x14ac:dyDescent="0.25">
      <c r="A2793">
        <v>5164</v>
      </c>
      <c r="B2793" s="7">
        <v>791170201091</v>
      </c>
      <c r="C2793" t="s">
        <v>8015</v>
      </c>
      <c r="D2793" t="s">
        <v>8016</v>
      </c>
      <c r="E2793">
        <v>512824</v>
      </c>
      <c r="F2793" t="s">
        <v>16</v>
      </c>
      <c r="G2793" t="s">
        <v>4872</v>
      </c>
      <c r="H2793" s="1">
        <v>14605</v>
      </c>
      <c r="I2793">
        <v>0</v>
      </c>
      <c r="J2793" s="2">
        <v>43872</v>
      </c>
      <c r="K2793" s="2" t="s">
        <v>8071</v>
      </c>
      <c r="L2793" s="2">
        <v>43857</v>
      </c>
      <c r="M2793" t="s">
        <v>8017</v>
      </c>
      <c r="N2793" t="s">
        <v>4182</v>
      </c>
      <c r="O2793" t="s">
        <v>20</v>
      </c>
      <c r="P2793" s="5" t="s">
        <v>4183</v>
      </c>
      <c r="Q2793" s="5"/>
    </row>
    <row r="2794" spans="1:17" x14ac:dyDescent="0.25">
      <c r="A2794">
        <v>5165</v>
      </c>
      <c r="B2794" s="7">
        <v>789150300269</v>
      </c>
      <c r="C2794" t="s">
        <v>8018</v>
      </c>
      <c r="D2794" t="s">
        <v>8019</v>
      </c>
      <c r="E2794">
        <v>512844</v>
      </c>
      <c r="F2794" t="s">
        <v>16</v>
      </c>
      <c r="G2794" t="s">
        <v>4223</v>
      </c>
      <c r="H2794" s="1">
        <v>9776</v>
      </c>
      <c r="I2794">
        <v>0</v>
      </c>
      <c r="J2794" s="2">
        <v>43873</v>
      </c>
      <c r="K2794" s="2" t="s">
        <v>8071</v>
      </c>
      <c r="L2794" s="2">
        <v>43853</v>
      </c>
      <c r="M2794" t="s">
        <v>8020</v>
      </c>
      <c r="N2794" t="s">
        <v>4182</v>
      </c>
      <c r="O2794" t="s">
        <v>20</v>
      </c>
      <c r="P2794" s="5" t="s">
        <v>4183</v>
      </c>
      <c r="Q2794" s="5"/>
    </row>
    <row r="2795" spans="1:17" x14ac:dyDescent="0.25">
      <c r="A2795">
        <v>5166</v>
      </c>
      <c r="B2795" s="7">
        <v>789040401442</v>
      </c>
      <c r="C2795" t="s">
        <v>8021</v>
      </c>
      <c r="D2795" t="s">
        <v>8022</v>
      </c>
      <c r="E2795">
        <v>512845</v>
      </c>
      <c r="F2795" t="s">
        <v>16</v>
      </c>
      <c r="G2795" t="s">
        <v>4223</v>
      </c>
      <c r="H2795" s="1">
        <v>9776</v>
      </c>
      <c r="I2795">
        <v>0</v>
      </c>
      <c r="J2795" s="2">
        <v>43873</v>
      </c>
      <c r="K2795" s="2" t="s">
        <v>8071</v>
      </c>
      <c r="L2795" s="2">
        <v>43853</v>
      </c>
      <c r="M2795" t="s">
        <v>8023</v>
      </c>
      <c r="N2795" t="s">
        <v>4182</v>
      </c>
      <c r="O2795" t="s">
        <v>20</v>
      </c>
      <c r="P2795" s="5" t="s">
        <v>4183</v>
      </c>
      <c r="Q2795" s="5"/>
    </row>
    <row r="2796" spans="1:17" x14ac:dyDescent="0.25">
      <c r="A2796">
        <v>5167</v>
      </c>
      <c r="B2796" s="7">
        <v>791750317313</v>
      </c>
      <c r="C2796" t="s">
        <v>8024</v>
      </c>
      <c r="D2796" t="s">
        <v>8025</v>
      </c>
      <c r="E2796">
        <v>512857</v>
      </c>
      <c r="F2796" t="s">
        <v>16</v>
      </c>
      <c r="G2796" t="s">
        <v>4872</v>
      </c>
      <c r="H2796" s="1">
        <v>14605</v>
      </c>
      <c r="I2796">
        <v>0</v>
      </c>
      <c r="J2796" s="2">
        <v>43873</v>
      </c>
      <c r="K2796" s="2" t="s">
        <v>8070</v>
      </c>
      <c r="L2796" s="2">
        <v>43850</v>
      </c>
      <c r="M2796" t="s">
        <v>8026</v>
      </c>
      <c r="N2796" t="s">
        <v>4182</v>
      </c>
      <c r="O2796" t="s">
        <v>20</v>
      </c>
      <c r="P2796" s="5" t="s">
        <v>4183</v>
      </c>
      <c r="Q2796" s="5"/>
    </row>
    <row r="2797" spans="1:17" x14ac:dyDescent="0.25">
      <c r="A2797">
        <v>5168</v>
      </c>
      <c r="B2797" s="7">
        <v>789750428030</v>
      </c>
      <c r="C2797" t="s">
        <v>8027</v>
      </c>
      <c r="D2797" t="s">
        <v>8028</v>
      </c>
      <c r="E2797">
        <v>513018</v>
      </c>
      <c r="F2797" t="s">
        <v>16</v>
      </c>
      <c r="G2797" t="s">
        <v>5251</v>
      </c>
      <c r="H2797" s="1">
        <v>16213</v>
      </c>
      <c r="I2797">
        <v>0</v>
      </c>
      <c r="J2797" s="2">
        <v>43874</v>
      </c>
      <c r="K2797" s="2" t="s">
        <v>8071</v>
      </c>
      <c r="L2797" s="2">
        <v>43839</v>
      </c>
      <c r="M2797" t="s">
        <v>8029</v>
      </c>
      <c r="N2797" t="s">
        <v>4182</v>
      </c>
      <c r="O2797" t="s">
        <v>20</v>
      </c>
      <c r="P2797" s="5" t="s">
        <v>4183</v>
      </c>
      <c r="Q2797" s="5"/>
    </row>
    <row r="2798" spans="1:17" x14ac:dyDescent="0.25">
      <c r="A2798">
        <v>5169</v>
      </c>
      <c r="B2798" s="7">
        <v>791971200453</v>
      </c>
      <c r="C2798" t="s">
        <v>8030</v>
      </c>
      <c r="D2798" t="s">
        <v>8031</v>
      </c>
      <c r="E2798">
        <v>513034</v>
      </c>
      <c r="F2798" t="s">
        <v>16</v>
      </c>
      <c r="G2798" t="s">
        <v>4872</v>
      </c>
      <c r="H2798" s="1">
        <v>14605</v>
      </c>
      <c r="I2798">
        <v>0</v>
      </c>
      <c r="J2798" s="2">
        <v>43874</v>
      </c>
      <c r="K2798" s="2" t="s">
        <v>8071</v>
      </c>
      <c r="L2798" s="2">
        <v>43846</v>
      </c>
      <c r="M2798" t="s">
        <v>8032</v>
      </c>
      <c r="N2798" t="s">
        <v>4182</v>
      </c>
      <c r="O2798" t="s">
        <v>20</v>
      </c>
      <c r="P2798" s="5" t="s">
        <v>4183</v>
      </c>
      <c r="Q2798" s="5"/>
    </row>
    <row r="2799" spans="1:17" x14ac:dyDescent="0.25">
      <c r="A2799">
        <v>5177</v>
      </c>
      <c r="B2799" s="7">
        <v>781060201287</v>
      </c>
      <c r="C2799" t="s">
        <v>8033</v>
      </c>
      <c r="D2799" t="s">
        <v>8034</v>
      </c>
      <c r="E2799">
        <v>512877</v>
      </c>
      <c r="F2799" t="s">
        <v>16</v>
      </c>
      <c r="G2799" t="s">
        <v>5613</v>
      </c>
      <c r="H2799" s="1">
        <v>13667</v>
      </c>
      <c r="I2799">
        <v>0</v>
      </c>
      <c r="J2799" s="2">
        <v>43873</v>
      </c>
      <c r="K2799" s="2" t="s">
        <v>8077</v>
      </c>
      <c r="L2799" s="2">
        <v>43859</v>
      </c>
      <c r="M2799" t="s">
        <v>8035</v>
      </c>
      <c r="N2799" t="s">
        <v>5615</v>
      </c>
      <c r="O2799" t="s">
        <v>20</v>
      </c>
      <c r="P2799" s="5" t="s">
        <v>5616</v>
      </c>
      <c r="Q2799" s="5"/>
    </row>
    <row r="2800" spans="1:17" x14ac:dyDescent="0.25">
      <c r="A2800">
        <v>5178</v>
      </c>
      <c r="B2800" s="7">
        <v>783091206042</v>
      </c>
      <c r="C2800" t="s">
        <v>8036</v>
      </c>
      <c r="D2800" t="s">
        <v>8037</v>
      </c>
      <c r="E2800">
        <v>512878</v>
      </c>
      <c r="F2800" t="s">
        <v>16</v>
      </c>
      <c r="G2800" t="s">
        <v>5613</v>
      </c>
      <c r="H2800" s="1">
        <v>15275</v>
      </c>
      <c r="I2800">
        <v>0</v>
      </c>
      <c r="J2800" s="2">
        <v>43873</v>
      </c>
      <c r="K2800" s="2" t="s">
        <v>8077</v>
      </c>
      <c r="L2800" s="2">
        <v>43860</v>
      </c>
      <c r="M2800" t="s">
        <v>8038</v>
      </c>
      <c r="N2800" t="s">
        <v>5615</v>
      </c>
      <c r="O2800" t="s">
        <v>20</v>
      </c>
      <c r="P2800" s="5" t="s">
        <v>5616</v>
      </c>
      <c r="Q2800" s="5"/>
    </row>
    <row r="2801" spans="1:17" x14ac:dyDescent="0.25">
      <c r="A2801">
        <v>5179</v>
      </c>
      <c r="B2801" s="7">
        <v>783060301161</v>
      </c>
      <c r="C2801" t="s">
        <v>8039</v>
      </c>
      <c r="D2801" t="s">
        <v>8040</v>
      </c>
      <c r="E2801">
        <v>512879</v>
      </c>
      <c r="F2801" t="s">
        <v>16</v>
      </c>
      <c r="G2801" t="s">
        <v>5963</v>
      </c>
      <c r="H2801" s="1">
        <v>16456</v>
      </c>
      <c r="I2801">
        <v>0</v>
      </c>
      <c r="J2801" s="2">
        <v>43873</v>
      </c>
      <c r="K2801" s="2" t="s">
        <v>8077</v>
      </c>
      <c r="L2801" s="2">
        <v>43853</v>
      </c>
      <c r="M2801">
        <v>0</v>
      </c>
      <c r="N2801" t="s">
        <v>5615</v>
      </c>
      <c r="O2801" t="s">
        <v>40</v>
      </c>
      <c r="P2801" s="5" t="s">
        <v>5616</v>
      </c>
      <c r="Q2801" s="5"/>
    </row>
    <row r="2802" spans="1:17" x14ac:dyDescent="0.25">
      <c r="A2802">
        <v>5180</v>
      </c>
      <c r="B2802" s="7">
        <v>783060301161</v>
      </c>
      <c r="C2802" t="s">
        <v>8041</v>
      </c>
      <c r="D2802" t="s">
        <v>8042</v>
      </c>
      <c r="E2802">
        <v>513055</v>
      </c>
      <c r="F2802" t="s">
        <v>456</v>
      </c>
      <c r="G2802" t="s">
        <v>5963</v>
      </c>
      <c r="H2802" s="1">
        <v>607</v>
      </c>
      <c r="I2802">
        <v>0</v>
      </c>
      <c r="J2802" s="2">
        <v>43875</v>
      </c>
      <c r="K2802" s="2" t="s">
        <v>8077</v>
      </c>
      <c r="L2802" s="2">
        <v>43857</v>
      </c>
      <c r="O2802" t="s">
        <v>20</v>
      </c>
      <c r="P2802" s="5" t="s">
        <v>5616</v>
      </c>
      <c r="Q2802" s="5"/>
    </row>
    <row r="2803" spans="1:17" x14ac:dyDescent="0.25">
      <c r="A2803">
        <v>5181</v>
      </c>
      <c r="B2803" s="7">
        <v>783940403451</v>
      </c>
      <c r="C2803" t="s">
        <v>8043</v>
      </c>
      <c r="D2803" t="s">
        <v>8044</v>
      </c>
      <c r="E2803">
        <v>513056</v>
      </c>
      <c r="F2803" t="s">
        <v>456</v>
      </c>
      <c r="G2803" t="s">
        <v>5963</v>
      </c>
      <c r="H2803" s="1">
        <v>607</v>
      </c>
      <c r="I2803">
        <v>0</v>
      </c>
      <c r="J2803" s="2">
        <v>43875</v>
      </c>
      <c r="K2803" s="2" t="s">
        <v>8077</v>
      </c>
      <c r="L2803" s="2">
        <v>43860</v>
      </c>
      <c r="O2803" t="s">
        <v>20</v>
      </c>
      <c r="P2803" s="5" t="s">
        <v>5616</v>
      </c>
      <c r="Q2803" s="5"/>
    </row>
    <row r="2804" spans="1:17" x14ac:dyDescent="0.25">
      <c r="A2804">
        <v>5182</v>
      </c>
      <c r="B2804" s="7">
        <v>783940411739</v>
      </c>
      <c r="C2804" t="s">
        <v>8045</v>
      </c>
      <c r="D2804" t="s">
        <v>8046</v>
      </c>
      <c r="E2804">
        <v>513058</v>
      </c>
      <c r="F2804" t="s">
        <v>16</v>
      </c>
      <c r="G2804" t="s">
        <v>5963</v>
      </c>
      <c r="H2804" s="1">
        <v>16054</v>
      </c>
      <c r="I2804">
        <v>0</v>
      </c>
      <c r="J2804" s="2">
        <v>43875</v>
      </c>
      <c r="K2804" s="2" t="s">
        <v>8077</v>
      </c>
      <c r="L2804" s="2">
        <v>43860</v>
      </c>
      <c r="M2804" t="s">
        <v>8047</v>
      </c>
      <c r="N2804" t="s">
        <v>5615</v>
      </c>
      <c r="O2804" t="s">
        <v>40</v>
      </c>
      <c r="P2804" s="5" t="s">
        <v>5616</v>
      </c>
      <c r="Q2804" s="5"/>
    </row>
    <row r="2805" spans="1:17" x14ac:dyDescent="0.25">
      <c r="A2805">
        <v>5183</v>
      </c>
      <c r="B2805" s="7">
        <v>782170602569</v>
      </c>
      <c r="C2805" t="s">
        <v>8048</v>
      </c>
      <c r="D2805" t="s">
        <v>8049</v>
      </c>
      <c r="E2805">
        <v>513059</v>
      </c>
      <c r="F2805" t="s">
        <v>16</v>
      </c>
      <c r="G2805" t="s">
        <v>5613</v>
      </c>
      <c r="H2805" s="1">
        <v>15677</v>
      </c>
      <c r="I2805">
        <v>0</v>
      </c>
      <c r="J2805" s="2">
        <v>43875</v>
      </c>
      <c r="K2805" s="2" t="s">
        <v>8077</v>
      </c>
      <c r="L2805" s="2">
        <v>43858</v>
      </c>
      <c r="M2805">
        <v>0</v>
      </c>
      <c r="N2805" t="s">
        <v>5615</v>
      </c>
      <c r="O2805" t="s">
        <v>40</v>
      </c>
      <c r="P2805" s="5" t="s">
        <v>5616</v>
      </c>
      <c r="Q2805" s="5"/>
    </row>
    <row r="2806" spans="1:17" x14ac:dyDescent="0.25">
      <c r="A2806">
        <v>5184</v>
      </c>
      <c r="B2806" s="7">
        <v>783151204583</v>
      </c>
      <c r="C2806" t="s">
        <v>8050</v>
      </c>
      <c r="D2806" t="s">
        <v>8051</v>
      </c>
      <c r="E2806">
        <v>513060</v>
      </c>
      <c r="F2806" t="s">
        <v>16</v>
      </c>
      <c r="G2806" t="s">
        <v>5613</v>
      </c>
      <c r="H2806" s="1">
        <v>15275</v>
      </c>
      <c r="I2806">
        <v>0</v>
      </c>
      <c r="J2806" s="2">
        <v>43875</v>
      </c>
      <c r="K2806" s="2" t="s">
        <v>8077</v>
      </c>
      <c r="L2806" s="2">
        <v>43858</v>
      </c>
      <c r="M2806" t="s">
        <v>8052</v>
      </c>
      <c r="N2806" t="s">
        <v>5615</v>
      </c>
      <c r="O2806" t="s">
        <v>40</v>
      </c>
      <c r="P2806" s="5" t="s">
        <v>5616</v>
      </c>
      <c r="Q2806" s="5"/>
    </row>
    <row r="2807" spans="1:17" x14ac:dyDescent="0.25">
      <c r="A2807">
        <v>5185</v>
      </c>
      <c r="B2807" s="7">
        <v>776080503472</v>
      </c>
      <c r="C2807" t="s">
        <v>8161</v>
      </c>
      <c r="D2807" t="s">
        <v>8162</v>
      </c>
      <c r="E2807">
        <v>513181</v>
      </c>
      <c r="F2807" t="s">
        <v>16</v>
      </c>
      <c r="G2807" t="s">
        <v>1048</v>
      </c>
      <c r="H2807" s="1">
        <v>14643</v>
      </c>
      <c r="I2807">
        <v>0</v>
      </c>
      <c r="J2807" s="2">
        <v>43875</v>
      </c>
      <c r="K2807" s="2" t="s">
        <v>8063</v>
      </c>
      <c r="L2807" s="2">
        <v>43857</v>
      </c>
      <c r="M2807" t="s">
        <v>8163</v>
      </c>
      <c r="N2807" t="s">
        <v>906</v>
      </c>
      <c r="O2807" t="s">
        <v>20</v>
      </c>
      <c r="P2807" s="5" t="s">
        <v>907</v>
      </c>
      <c r="Q2807" s="5"/>
    </row>
    <row r="2808" spans="1:17" x14ac:dyDescent="0.25">
      <c r="A2808">
        <v>5186</v>
      </c>
      <c r="B2808" s="7">
        <v>804880300336</v>
      </c>
      <c r="C2808" t="s">
        <v>8164</v>
      </c>
      <c r="D2808" t="s">
        <v>8165</v>
      </c>
      <c r="E2808">
        <v>513158</v>
      </c>
      <c r="F2808" t="s">
        <v>16</v>
      </c>
      <c r="G2808" t="s">
        <v>131</v>
      </c>
      <c r="H2808" s="1">
        <v>15945</v>
      </c>
      <c r="I2808">
        <v>0</v>
      </c>
      <c r="J2808" s="2">
        <v>43875</v>
      </c>
      <c r="K2808" s="2" t="s">
        <v>8066</v>
      </c>
      <c r="L2808" s="2">
        <v>43842</v>
      </c>
      <c r="M2808" t="s">
        <v>1309</v>
      </c>
      <c r="N2808" t="s">
        <v>19</v>
      </c>
      <c r="O2808" t="s">
        <v>20</v>
      </c>
      <c r="P2808" s="5" t="s">
        <v>21</v>
      </c>
      <c r="Q2808" s="5"/>
    </row>
    <row r="2809" spans="1:17" x14ac:dyDescent="0.25">
      <c r="A2809">
        <v>5187</v>
      </c>
      <c r="B2809" s="7">
        <v>804961100056</v>
      </c>
      <c r="C2809" t="s">
        <v>8166</v>
      </c>
      <c r="D2809" t="s">
        <v>8167</v>
      </c>
      <c r="E2809">
        <v>513159</v>
      </c>
      <c r="F2809" t="s">
        <v>16</v>
      </c>
      <c r="G2809" t="s">
        <v>131</v>
      </c>
      <c r="H2809" s="1">
        <v>15945</v>
      </c>
      <c r="I2809">
        <v>0</v>
      </c>
      <c r="J2809" s="2">
        <v>43875</v>
      </c>
      <c r="K2809" s="2" t="s">
        <v>8066</v>
      </c>
      <c r="L2809" s="2">
        <v>43843</v>
      </c>
      <c r="M2809" t="s">
        <v>1498</v>
      </c>
      <c r="N2809" t="s">
        <v>19</v>
      </c>
      <c r="O2809" t="s">
        <v>20</v>
      </c>
      <c r="P2809" s="5" t="s">
        <v>21</v>
      </c>
      <c r="Q2809" s="5"/>
    </row>
    <row r="2810" spans="1:17" x14ac:dyDescent="0.25">
      <c r="A2810">
        <v>5188</v>
      </c>
      <c r="B2810" s="7">
        <v>804120600348</v>
      </c>
      <c r="C2810" t="s">
        <v>8168</v>
      </c>
      <c r="D2810" t="s">
        <v>8169</v>
      </c>
      <c r="E2810">
        <v>513160</v>
      </c>
      <c r="F2810" t="s">
        <v>16</v>
      </c>
      <c r="G2810" t="s">
        <v>131</v>
      </c>
      <c r="H2810" s="1">
        <v>15945</v>
      </c>
      <c r="I2810">
        <v>0</v>
      </c>
      <c r="J2810" s="2">
        <v>43875</v>
      </c>
      <c r="K2810" s="2" t="s">
        <v>8066</v>
      </c>
      <c r="L2810" s="2">
        <v>43843</v>
      </c>
      <c r="M2810" t="s">
        <v>1417</v>
      </c>
      <c r="N2810" t="s">
        <v>19</v>
      </c>
      <c r="O2810" t="s">
        <v>20</v>
      </c>
      <c r="P2810" s="5" t="s">
        <v>21</v>
      </c>
      <c r="Q2810" s="5"/>
    </row>
    <row r="2811" spans="1:17" x14ac:dyDescent="0.25">
      <c r="A2811">
        <v>5189</v>
      </c>
      <c r="B2811" s="7">
        <v>804820500255</v>
      </c>
      <c r="C2811" t="s">
        <v>8170</v>
      </c>
      <c r="D2811" t="s">
        <v>8171</v>
      </c>
      <c r="E2811">
        <v>513162</v>
      </c>
      <c r="F2811" t="s">
        <v>16</v>
      </c>
      <c r="G2811" t="s">
        <v>131</v>
      </c>
      <c r="H2811" s="1">
        <v>16166</v>
      </c>
      <c r="I2811">
        <v>0</v>
      </c>
      <c r="J2811" s="2">
        <v>43875</v>
      </c>
      <c r="K2811" s="2" t="s">
        <v>8066</v>
      </c>
      <c r="L2811" s="2">
        <v>43847</v>
      </c>
      <c r="M2811" t="s">
        <v>1387</v>
      </c>
      <c r="N2811" t="s">
        <v>19</v>
      </c>
      <c r="O2811" t="s">
        <v>20</v>
      </c>
      <c r="P2811" s="5" t="s">
        <v>21</v>
      </c>
      <c r="Q2811" s="5"/>
    </row>
    <row r="2812" spans="1:17" x14ac:dyDescent="0.25">
      <c r="A2812">
        <v>5190</v>
      </c>
      <c r="B2812" s="7">
        <v>808130700192</v>
      </c>
      <c r="C2812" t="s">
        <v>8172</v>
      </c>
      <c r="D2812" t="s">
        <v>8173</v>
      </c>
      <c r="E2812">
        <v>513163</v>
      </c>
      <c r="F2812" t="s">
        <v>16</v>
      </c>
      <c r="G2812" t="s">
        <v>131</v>
      </c>
      <c r="H2812" s="1">
        <v>15945</v>
      </c>
      <c r="I2812">
        <v>0</v>
      </c>
      <c r="J2812" s="2">
        <v>43875</v>
      </c>
      <c r="K2812" s="2" t="s">
        <v>8066</v>
      </c>
      <c r="L2812" s="2">
        <v>43848</v>
      </c>
      <c r="M2812" t="s">
        <v>8174</v>
      </c>
      <c r="N2812" t="s">
        <v>19</v>
      </c>
      <c r="O2812" t="s">
        <v>40</v>
      </c>
      <c r="P2812" s="5" t="s">
        <v>21</v>
      </c>
      <c r="Q2812" s="5"/>
    </row>
    <row r="2813" spans="1:17" x14ac:dyDescent="0.25">
      <c r="A2813">
        <v>5191</v>
      </c>
      <c r="B2813" s="7">
        <v>804120100647</v>
      </c>
      <c r="C2813" t="s">
        <v>8175</v>
      </c>
      <c r="D2813" t="s">
        <v>8176</v>
      </c>
      <c r="E2813">
        <v>513164</v>
      </c>
      <c r="F2813" t="s">
        <v>16</v>
      </c>
      <c r="G2813" t="s">
        <v>131</v>
      </c>
      <c r="H2813" s="1">
        <v>15945</v>
      </c>
      <c r="I2813">
        <v>0</v>
      </c>
      <c r="J2813" s="2">
        <v>43875</v>
      </c>
      <c r="K2813" s="2" t="s">
        <v>8066</v>
      </c>
      <c r="L2813" s="2">
        <v>43851</v>
      </c>
      <c r="M2813" t="s">
        <v>1450</v>
      </c>
      <c r="N2813" t="s">
        <v>19</v>
      </c>
      <c r="O2813" t="s">
        <v>40</v>
      </c>
      <c r="P2813" s="5" t="s">
        <v>21</v>
      </c>
      <c r="Q2813" s="5"/>
    </row>
    <row r="2814" spans="1:17" x14ac:dyDescent="0.25">
      <c r="A2814">
        <v>5192</v>
      </c>
      <c r="B2814" s="7">
        <v>808790100082</v>
      </c>
      <c r="C2814" t="s">
        <v>8177</v>
      </c>
      <c r="D2814" t="s">
        <v>8178</v>
      </c>
      <c r="E2814">
        <v>513169</v>
      </c>
      <c r="F2814" t="s">
        <v>456</v>
      </c>
      <c r="G2814" t="s">
        <v>127</v>
      </c>
      <c r="H2814" s="1">
        <v>210</v>
      </c>
      <c r="I2814">
        <v>0</v>
      </c>
      <c r="J2814" s="2">
        <v>43875</v>
      </c>
      <c r="K2814" s="2" t="s">
        <v>8066</v>
      </c>
      <c r="L2814" s="2">
        <v>43866</v>
      </c>
      <c r="O2814" t="s">
        <v>20</v>
      </c>
      <c r="P2814" s="5" t="s">
        <v>21</v>
      </c>
      <c r="Q2814" s="5"/>
    </row>
    <row r="2815" spans="1:17" x14ac:dyDescent="0.25">
      <c r="A2815">
        <v>5193</v>
      </c>
      <c r="B2815" s="7">
        <v>808891100075</v>
      </c>
      <c r="C2815" t="s">
        <v>8179</v>
      </c>
      <c r="D2815" t="s">
        <v>8180</v>
      </c>
      <c r="E2815">
        <v>513170</v>
      </c>
      <c r="F2815" t="s">
        <v>16</v>
      </c>
      <c r="G2815" t="s">
        <v>127</v>
      </c>
      <c r="H2815" s="1">
        <v>15985</v>
      </c>
      <c r="I2815">
        <v>0</v>
      </c>
      <c r="J2815" s="2">
        <v>43875</v>
      </c>
      <c r="K2815" s="2" t="s">
        <v>8066</v>
      </c>
      <c r="L2815" s="2">
        <v>43869</v>
      </c>
      <c r="M2815" t="s">
        <v>1573</v>
      </c>
      <c r="N2815" t="s">
        <v>19</v>
      </c>
      <c r="O2815" t="s">
        <v>20</v>
      </c>
      <c r="P2815" s="5" t="s">
        <v>21</v>
      </c>
      <c r="Q2815" s="5"/>
    </row>
    <row r="2816" spans="1:17" x14ac:dyDescent="0.25">
      <c r="A2816">
        <v>5194</v>
      </c>
      <c r="B2816" s="7">
        <v>808011201226</v>
      </c>
      <c r="C2816" t="s">
        <v>8181</v>
      </c>
      <c r="D2816" t="s">
        <v>8182</v>
      </c>
      <c r="E2816">
        <v>513171</v>
      </c>
      <c r="F2816" t="s">
        <v>16</v>
      </c>
      <c r="G2816" t="s">
        <v>127</v>
      </c>
      <c r="H2816" s="1">
        <v>15985</v>
      </c>
      <c r="I2816">
        <v>0</v>
      </c>
      <c r="J2816" s="2">
        <v>43875</v>
      </c>
      <c r="K2816" s="2" t="s">
        <v>8066</v>
      </c>
      <c r="L2816" s="2">
        <v>43869</v>
      </c>
      <c r="M2816" t="s">
        <v>1653</v>
      </c>
      <c r="N2816" t="s">
        <v>19</v>
      </c>
      <c r="O2816" t="s">
        <v>20</v>
      </c>
      <c r="P2816" s="5" t="s">
        <v>21</v>
      </c>
      <c r="Q2816" s="5"/>
    </row>
    <row r="2817" spans="1:17" x14ac:dyDescent="0.25">
      <c r="A2817">
        <v>5195</v>
      </c>
      <c r="B2817" s="7">
        <v>804830400127</v>
      </c>
      <c r="C2817" t="s">
        <v>8183</v>
      </c>
      <c r="D2817" t="s">
        <v>8184</v>
      </c>
      <c r="E2817">
        <v>513182</v>
      </c>
      <c r="F2817" t="s">
        <v>16</v>
      </c>
      <c r="G2817" t="s">
        <v>131</v>
      </c>
      <c r="H2817" s="1">
        <v>15945</v>
      </c>
      <c r="I2817">
        <v>0</v>
      </c>
      <c r="J2817" s="2">
        <v>43875</v>
      </c>
      <c r="K2817" s="2" t="s">
        <v>8067</v>
      </c>
      <c r="L2817" s="2">
        <v>43843</v>
      </c>
      <c r="M2817" t="s">
        <v>1428</v>
      </c>
      <c r="N2817" t="s">
        <v>19</v>
      </c>
      <c r="O2817" t="s">
        <v>20</v>
      </c>
      <c r="P2817" s="5" t="s">
        <v>21</v>
      </c>
      <c r="Q2817" s="5"/>
    </row>
    <row r="2818" spans="1:17" x14ac:dyDescent="0.25">
      <c r="A2818">
        <v>5201</v>
      </c>
      <c r="B2818" s="7">
        <v>789110702682</v>
      </c>
      <c r="C2818" t="s">
        <v>8185</v>
      </c>
      <c r="D2818" t="s">
        <v>8186</v>
      </c>
      <c r="E2818">
        <v>513087</v>
      </c>
      <c r="F2818" t="s">
        <v>16</v>
      </c>
      <c r="G2818" t="s">
        <v>5251</v>
      </c>
      <c r="H2818" s="1">
        <v>16213</v>
      </c>
      <c r="I2818">
        <v>0</v>
      </c>
      <c r="J2818" s="2">
        <v>43875</v>
      </c>
      <c r="K2818" s="2" t="s">
        <v>8070</v>
      </c>
      <c r="L2818" s="2">
        <v>43845</v>
      </c>
      <c r="M2818" t="s">
        <v>8187</v>
      </c>
      <c r="N2818" t="s">
        <v>4182</v>
      </c>
      <c r="O2818" t="s">
        <v>20</v>
      </c>
      <c r="P2818" s="5" t="s">
        <v>4183</v>
      </c>
      <c r="Q2818" s="5"/>
    </row>
    <row r="2819" spans="1:17" x14ac:dyDescent="0.25">
      <c r="A2819">
        <v>5202</v>
      </c>
      <c r="B2819" s="7">
        <v>789170303574</v>
      </c>
      <c r="C2819" t="s">
        <v>8188</v>
      </c>
      <c r="D2819" t="s">
        <v>8189</v>
      </c>
      <c r="E2819">
        <v>513207</v>
      </c>
      <c r="F2819" t="s">
        <v>16</v>
      </c>
      <c r="G2819" t="s">
        <v>4223</v>
      </c>
      <c r="H2819" s="1">
        <v>11405</v>
      </c>
      <c r="I2819">
        <v>0</v>
      </c>
      <c r="J2819" s="2">
        <v>43875</v>
      </c>
      <c r="K2819" s="2" t="s">
        <v>8071</v>
      </c>
      <c r="L2819" s="2">
        <v>43852</v>
      </c>
      <c r="M2819" t="s">
        <v>8190</v>
      </c>
      <c r="N2819" t="s">
        <v>4182</v>
      </c>
      <c r="O2819" t="s">
        <v>40</v>
      </c>
      <c r="P2819" s="5" t="s">
        <v>4183</v>
      </c>
      <c r="Q2819" s="5"/>
    </row>
    <row r="2820" spans="1:17" x14ac:dyDescent="0.25">
      <c r="A2820">
        <v>5203</v>
      </c>
      <c r="B2820" s="7">
        <v>789150303446</v>
      </c>
      <c r="C2820" t="s">
        <v>8191</v>
      </c>
      <c r="D2820" t="s">
        <v>8192</v>
      </c>
      <c r="E2820">
        <v>513208</v>
      </c>
      <c r="F2820" t="s">
        <v>16</v>
      </c>
      <c r="G2820" t="s">
        <v>4223</v>
      </c>
      <c r="H2820" s="1">
        <v>11530</v>
      </c>
      <c r="I2820">
        <v>0</v>
      </c>
      <c r="J2820" s="2">
        <v>43875</v>
      </c>
      <c r="K2820" s="2" t="s">
        <v>8071</v>
      </c>
      <c r="L2820" s="2">
        <v>43853</v>
      </c>
      <c r="M2820" t="s">
        <v>8193</v>
      </c>
      <c r="N2820" t="s">
        <v>4182</v>
      </c>
      <c r="O2820" t="s">
        <v>20</v>
      </c>
      <c r="P2820" s="5" t="s">
        <v>4183</v>
      </c>
      <c r="Q2820" s="5"/>
    </row>
    <row r="2821" spans="1:17" x14ac:dyDescent="0.25">
      <c r="A2821">
        <v>5204</v>
      </c>
      <c r="B2821" s="7">
        <v>789140205993</v>
      </c>
      <c r="C2821" t="s">
        <v>8194</v>
      </c>
      <c r="D2821" t="s">
        <v>8195</v>
      </c>
      <c r="E2821">
        <v>513209</v>
      </c>
      <c r="F2821" t="s">
        <v>16</v>
      </c>
      <c r="G2821" t="s">
        <v>4223</v>
      </c>
      <c r="H2821" s="1">
        <v>9776</v>
      </c>
      <c r="I2821">
        <v>0</v>
      </c>
      <c r="J2821" s="2">
        <v>43875</v>
      </c>
      <c r="K2821" s="2" t="s">
        <v>8071</v>
      </c>
      <c r="L2821" s="2">
        <v>43853</v>
      </c>
      <c r="M2821" t="s">
        <v>8196</v>
      </c>
      <c r="N2821" t="s">
        <v>4182</v>
      </c>
      <c r="O2821" t="s">
        <v>40</v>
      </c>
      <c r="P2821" s="5" t="s">
        <v>4183</v>
      </c>
      <c r="Q2821" s="5"/>
    </row>
    <row r="2822" spans="1:17" x14ac:dyDescent="0.25">
      <c r="A2822">
        <v>5205</v>
      </c>
      <c r="B2822" s="7">
        <v>789141101041</v>
      </c>
      <c r="C2822" t="s">
        <v>8197</v>
      </c>
      <c r="D2822" t="s">
        <v>8198</v>
      </c>
      <c r="E2822">
        <v>513210</v>
      </c>
      <c r="F2822" t="s">
        <v>16</v>
      </c>
      <c r="G2822" t="s">
        <v>4223</v>
      </c>
      <c r="H2822" s="1">
        <v>9776</v>
      </c>
      <c r="I2822">
        <v>0</v>
      </c>
      <c r="J2822" s="2">
        <v>43875</v>
      </c>
      <c r="K2822" s="2" t="s">
        <v>8071</v>
      </c>
      <c r="L2822" s="2">
        <v>43853</v>
      </c>
      <c r="M2822" t="s">
        <v>8199</v>
      </c>
      <c r="N2822" t="s">
        <v>4182</v>
      </c>
      <c r="O2822" t="s">
        <v>20</v>
      </c>
      <c r="P2822" s="5" t="s">
        <v>4183</v>
      </c>
      <c r="Q2822" s="5"/>
    </row>
    <row r="2823" spans="1:17" x14ac:dyDescent="0.25">
      <c r="A2823">
        <v>5206</v>
      </c>
      <c r="B2823" s="7">
        <v>789990807691</v>
      </c>
      <c r="C2823" t="s">
        <v>8200</v>
      </c>
      <c r="D2823" t="s">
        <v>8201</v>
      </c>
      <c r="E2823">
        <v>513211</v>
      </c>
      <c r="F2823" t="s">
        <v>16</v>
      </c>
      <c r="G2823" t="s">
        <v>4223</v>
      </c>
      <c r="H2823" s="1">
        <v>11530</v>
      </c>
      <c r="I2823">
        <v>0</v>
      </c>
      <c r="J2823" s="2">
        <v>43875</v>
      </c>
      <c r="K2823" s="2" t="s">
        <v>8071</v>
      </c>
      <c r="L2823" s="2">
        <v>43853</v>
      </c>
      <c r="M2823" t="s">
        <v>8202</v>
      </c>
      <c r="N2823" t="s">
        <v>4182</v>
      </c>
      <c r="O2823" t="s">
        <v>20</v>
      </c>
      <c r="P2823" s="5" t="s">
        <v>4183</v>
      </c>
      <c r="Q2823" s="5"/>
    </row>
    <row r="2824" spans="1:17" x14ac:dyDescent="0.25">
      <c r="A2824">
        <v>5207</v>
      </c>
      <c r="B2824" s="7">
        <v>789090502550</v>
      </c>
      <c r="C2824" t="s">
        <v>8203</v>
      </c>
      <c r="D2824" t="s">
        <v>8204</v>
      </c>
      <c r="E2824">
        <v>513212</v>
      </c>
      <c r="F2824" t="s">
        <v>16</v>
      </c>
      <c r="G2824" t="s">
        <v>4223</v>
      </c>
      <c r="H2824" s="1">
        <v>9776</v>
      </c>
      <c r="I2824">
        <v>0</v>
      </c>
      <c r="J2824" s="2">
        <v>43875</v>
      </c>
      <c r="K2824" s="2" t="s">
        <v>8071</v>
      </c>
      <c r="L2824" s="2">
        <v>43853</v>
      </c>
      <c r="M2824" t="s">
        <v>8205</v>
      </c>
      <c r="N2824" t="s">
        <v>4182</v>
      </c>
      <c r="O2824" t="s">
        <v>20</v>
      </c>
      <c r="P2824" s="5" t="s">
        <v>4183</v>
      </c>
      <c r="Q2824" s="5"/>
    </row>
    <row r="2825" spans="1:17" x14ac:dyDescent="0.25">
      <c r="A2825">
        <v>5208</v>
      </c>
      <c r="B2825" s="7">
        <v>789150800466</v>
      </c>
      <c r="C2825" t="s">
        <v>8206</v>
      </c>
      <c r="D2825" t="s">
        <v>8207</v>
      </c>
      <c r="E2825">
        <v>513213</v>
      </c>
      <c r="F2825" t="s">
        <v>16</v>
      </c>
      <c r="G2825" t="s">
        <v>4223</v>
      </c>
      <c r="H2825" s="1">
        <v>9776</v>
      </c>
      <c r="I2825">
        <v>0</v>
      </c>
      <c r="J2825" s="2">
        <v>43875</v>
      </c>
      <c r="K2825" s="2" t="s">
        <v>8071</v>
      </c>
      <c r="L2825" s="2">
        <v>43853</v>
      </c>
      <c r="M2825" t="s">
        <v>8208</v>
      </c>
      <c r="N2825" t="s">
        <v>4182</v>
      </c>
      <c r="O2825" t="s">
        <v>20</v>
      </c>
      <c r="P2825" s="5" t="s">
        <v>4183</v>
      </c>
      <c r="Q2825" s="5"/>
    </row>
    <row r="2826" spans="1:17" x14ac:dyDescent="0.25">
      <c r="A2826">
        <v>5209</v>
      </c>
      <c r="B2826" s="7">
        <v>791160400738</v>
      </c>
      <c r="C2826" t="s">
        <v>8209</v>
      </c>
      <c r="D2826" t="s">
        <v>8210</v>
      </c>
      <c r="E2826">
        <v>513216</v>
      </c>
      <c r="F2826" t="s">
        <v>16</v>
      </c>
      <c r="G2826" t="s">
        <v>4872</v>
      </c>
      <c r="H2826" s="1">
        <v>14605</v>
      </c>
      <c r="I2826">
        <v>0</v>
      </c>
      <c r="J2826" s="2">
        <v>43875</v>
      </c>
      <c r="K2826" s="2" t="s">
        <v>8071</v>
      </c>
      <c r="L2826" s="2">
        <v>43857</v>
      </c>
      <c r="M2826" t="s">
        <v>8211</v>
      </c>
      <c r="N2826" t="s">
        <v>4182</v>
      </c>
      <c r="O2826" t="s">
        <v>20</v>
      </c>
      <c r="P2826" s="5" t="s">
        <v>4183</v>
      </c>
      <c r="Q2826" s="5"/>
    </row>
    <row r="2827" spans="1:17" x14ac:dyDescent="0.25">
      <c r="A2827">
        <v>5210</v>
      </c>
      <c r="B2827" s="7">
        <v>791750315710</v>
      </c>
      <c r="C2827" t="s">
        <v>8212</v>
      </c>
      <c r="D2827" t="s">
        <v>8213</v>
      </c>
      <c r="E2827">
        <v>513217</v>
      </c>
      <c r="F2827" t="s">
        <v>16</v>
      </c>
      <c r="G2827" t="s">
        <v>4872</v>
      </c>
      <c r="H2827" s="1">
        <v>14605</v>
      </c>
      <c r="I2827">
        <v>0</v>
      </c>
      <c r="J2827" s="2">
        <v>43875</v>
      </c>
      <c r="K2827" s="2" t="s">
        <v>8071</v>
      </c>
      <c r="L2827" s="2">
        <v>43857</v>
      </c>
      <c r="M2827" t="s">
        <v>8214</v>
      </c>
      <c r="N2827" t="s">
        <v>4182</v>
      </c>
      <c r="O2827" t="s">
        <v>20</v>
      </c>
      <c r="P2827" s="5" t="s">
        <v>4183</v>
      </c>
      <c r="Q2827" s="5"/>
    </row>
    <row r="2828" spans="1:17" x14ac:dyDescent="0.25">
      <c r="A2828">
        <v>5211</v>
      </c>
      <c r="B2828" s="7">
        <v>315170200145</v>
      </c>
      <c r="C2828" t="s">
        <v>8215</v>
      </c>
      <c r="D2828" t="s">
        <v>8216</v>
      </c>
      <c r="E2828">
        <v>513219</v>
      </c>
      <c r="F2828" t="s">
        <v>456</v>
      </c>
      <c r="G2828" t="s">
        <v>5251</v>
      </c>
      <c r="H2828" s="1">
        <v>242</v>
      </c>
      <c r="I2828">
        <v>0</v>
      </c>
      <c r="J2828" s="2">
        <v>43875</v>
      </c>
      <c r="K2828" s="2" t="s">
        <v>8071</v>
      </c>
      <c r="L2828" s="2">
        <v>43853</v>
      </c>
      <c r="M2828" t="s">
        <v>486</v>
      </c>
      <c r="N2828" t="s">
        <v>4182</v>
      </c>
      <c r="O2828" t="s">
        <v>20</v>
      </c>
      <c r="P2828" s="5" t="s">
        <v>4183</v>
      </c>
      <c r="Q2828" s="5"/>
    </row>
    <row r="2829" spans="1:17" x14ac:dyDescent="0.25">
      <c r="A2829">
        <v>5216</v>
      </c>
      <c r="B2829" s="7">
        <v>783160906906</v>
      </c>
      <c r="C2829" t="s">
        <v>8217</v>
      </c>
      <c r="D2829" t="s">
        <v>8218</v>
      </c>
      <c r="E2829">
        <v>513115</v>
      </c>
      <c r="F2829" t="s">
        <v>16</v>
      </c>
      <c r="G2829" t="s">
        <v>5963</v>
      </c>
      <c r="H2829" s="1">
        <v>16054</v>
      </c>
      <c r="I2829">
        <v>0</v>
      </c>
      <c r="J2829" s="2">
        <v>43875</v>
      </c>
      <c r="K2829" s="2" t="s">
        <v>8077</v>
      </c>
      <c r="L2829" s="2">
        <v>43860</v>
      </c>
      <c r="M2829" t="s">
        <v>8219</v>
      </c>
      <c r="N2829" t="s">
        <v>5615</v>
      </c>
      <c r="O2829" t="s">
        <v>40</v>
      </c>
      <c r="P2829" s="5" t="s">
        <v>5616</v>
      </c>
      <c r="Q2829" s="5"/>
    </row>
    <row r="2830" spans="1:17" x14ac:dyDescent="0.25">
      <c r="A2830">
        <v>5217</v>
      </c>
      <c r="B2830" s="7">
        <v>783940405020</v>
      </c>
      <c r="C2830" t="s">
        <v>8220</v>
      </c>
      <c r="D2830" t="s">
        <v>8221</v>
      </c>
      <c r="E2830">
        <v>513116</v>
      </c>
      <c r="F2830" t="s">
        <v>16</v>
      </c>
      <c r="G2830" t="s">
        <v>7471</v>
      </c>
      <c r="H2830" s="1">
        <v>16212</v>
      </c>
      <c r="I2830">
        <v>0</v>
      </c>
      <c r="J2830" s="2">
        <v>43875</v>
      </c>
      <c r="K2830" s="2" t="s">
        <v>8077</v>
      </c>
      <c r="L2830" s="2">
        <v>43852</v>
      </c>
      <c r="M2830" t="s">
        <v>8222</v>
      </c>
      <c r="N2830" t="s">
        <v>5615</v>
      </c>
      <c r="O2830" t="s">
        <v>20</v>
      </c>
      <c r="P2830" s="5" t="s">
        <v>5616</v>
      </c>
      <c r="Q2830" s="5"/>
    </row>
    <row r="2831" spans="1:17" x14ac:dyDescent="0.25">
      <c r="A2831">
        <v>5218</v>
      </c>
      <c r="B2831" s="7">
        <v>782170602569</v>
      </c>
      <c r="C2831" t="s">
        <v>8223</v>
      </c>
      <c r="D2831" t="s">
        <v>8224</v>
      </c>
      <c r="E2831">
        <v>513117</v>
      </c>
      <c r="F2831" t="s">
        <v>456</v>
      </c>
      <c r="G2831" t="s">
        <v>5613</v>
      </c>
      <c r="H2831" s="1">
        <v>436</v>
      </c>
      <c r="I2831">
        <v>0</v>
      </c>
      <c r="J2831" s="2">
        <v>43875</v>
      </c>
      <c r="K2831" s="2" t="s">
        <v>8077</v>
      </c>
      <c r="L2831" s="2">
        <v>43858</v>
      </c>
      <c r="O2831" t="s">
        <v>20</v>
      </c>
      <c r="P2831" s="5" t="s">
        <v>5616</v>
      </c>
      <c r="Q2831" s="5"/>
    </row>
    <row r="2832" spans="1:17" x14ac:dyDescent="0.25">
      <c r="A2832">
        <v>5219</v>
      </c>
      <c r="B2832" s="7">
        <v>781060701212</v>
      </c>
      <c r="C2832" t="s">
        <v>8225</v>
      </c>
      <c r="D2832" t="s">
        <v>8226</v>
      </c>
      <c r="E2832">
        <v>513121</v>
      </c>
      <c r="F2832" t="s">
        <v>16</v>
      </c>
      <c r="G2832" t="s">
        <v>5613</v>
      </c>
      <c r="H2832" s="1">
        <v>13667</v>
      </c>
      <c r="I2832">
        <v>0</v>
      </c>
      <c r="J2832" s="2">
        <v>43875</v>
      </c>
      <c r="K2832" s="2" t="s">
        <v>8077</v>
      </c>
      <c r="L2832" s="2">
        <v>43853</v>
      </c>
      <c r="M2832" t="s">
        <v>8227</v>
      </c>
      <c r="N2832" t="s">
        <v>5615</v>
      </c>
      <c r="O2832" t="s">
        <v>40</v>
      </c>
      <c r="P2832" s="5" t="s">
        <v>5616</v>
      </c>
      <c r="Q2832" s="5"/>
    </row>
    <row r="2833" spans="1:17" x14ac:dyDescent="0.25">
      <c r="A2833">
        <v>5220</v>
      </c>
      <c r="B2833" s="7">
        <v>782170606548</v>
      </c>
      <c r="C2833" t="s">
        <v>8228</v>
      </c>
      <c r="D2833" t="s">
        <v>8229</v>
      </c>
      <c r="E2833">
        <v>513122</v>
      </c>
      <c r="F2833" t="s">
        <v>16</v>
      </c>
      <c r="G2833" t="s">
        <v>5613</v>
      </c>
      <c r="H2833" s="1">
        <v>13667</v>
      </c>
      <c r="I2833">
        <v>0</v>
      </c>
      <c r="J2833" s="2">
        <v>43875</v>
      </c>
      <c r="K2833" s="2" t="s">
        <v>8077</v>
      </c>
      <c r="L2833" s="2">
        <v>43857</v>
      </c>
      <c r="M2833" t="s">
        <v>8230</v>
      </c>
      <c r="N2833" t="s">
        <v>5615</v>
      </c>
      <c r="O2833" t="s">
        <v>20</v>
      </c>
      <c r="P2833" s="5" t="s">
        <v>5616</v>
      </c>
      <c r="Q2833" s="5"/>
    </row>
    <row r="2834" spans="1:17" x14ac:dyDescent="0.25">
      <c r="A2834">
        <v>5221</v>
      </c>
      <c r="B2834" s="7">
        <v>783980400161</v>
      </c>
      <c r="C2834" t="s">
        <v>8231</v>
      </c>
      <c r="D2834" t="s">
        <v>8232</v>
      </c>
      <c r="E2834">
        <v>513124</v>
      </c>
      <c r="F2834" t="s">
        <v>16</v>
      </c>
      <c r="G2834" t="s">
        <v>5613</v>
      </c>
      <c r="H2834" s="1">
        <v>13336</v>
      </c>
      <c r="I2834">
        <v>0</v>
      </c>
      <c r="J2834" s="2">
        <v>43875</v>
      </c>
      <c r="K2834" s="2" t="s">
        <v>8077</v>
      </c>
      <c r="L2834" s="2">
        <v>43854</v>
      </c>
      <c r="M2834" t="s">
        <v>8233</v>
      </c>
      <c r="N2834" t="s">
        <v>5615</v>
      </c>
      <c r="O2834" t="s">
        <v>20</v>
      </c>
      <c r="P2834" s="5" t="s">
        <v>5616</v>
      </c>
      <c r="Q2834" s="5"/>
    </row>
    <row r="2835" spans="1:17" x14ac:dyDescent="0.25">
      <c r="A2835">
        <v>5222</v>
      </c>
      <c r="B2835" s="7">
        <v>782040501116</v>
      </c>
      <c r="C2835" t="s">
        <v>8234</v>
      </c>
      <c r="D2835" t="s">
        <v>8235</v>
      </c>
      <c r="E2835">
        <v>513125</v>
      </c>
      <c r="F2835" t="s">
        <v>16</v>
      </c>
      <c r="G2835" t="s">
        <v>5613</v>
      </c>
      <c r="H2835" s="1">
        <v>15275</v>
      </c>
      <c r="I2835">
        <v>0</v>
      </c>
      <c r="J2835" s="2">
        <v>43875</v>
      </c>
      <c r="K2835" s="2" t="s">
        <v>8077</v>
      </c>
      <c r="L2835" s="2">
        <v>43860</v>
      </c>
      <c r="M2835" t="s">
        <v>8236</v>
      </c>
      <c r="N2835" t="s">
        <v>5615</v>
      </c>
      <c r="O2835" t="s">
        <v>40</v>
      </c>
      <c r="P2835" s="5" t="s">
        <v>5616</v>
      </c>
      <c r="Q2835" s="5"/>
    </row>
    <row r="2836" spans="1:17" x14ac:dyDescent="0.25">
      <c r="A2836">
        <v>5223</v>
      </c>
      <c r="B2836" s="7">
        <v>782861101400</v>
      </c>
      <c r="C2836" t="s">
        <v>8237</v>
      </c>
      <c r="D2836" t="s">
        <v>8238</v>
      </c>
      <c r="E2836">
        <v>513126</v>
      </c>
      <c r="F2836" t="s">
        <v>16</v>
      </c>
      <c r="G2836" t="s">
        <v>5613</v>
      </c>
      <c r="H2836" s="1">
        <v>15275</v>
      </c>
      <c r="I2836">
        <v>0</v>
      </c>
      <c r="J2836" s="2">
        <v>43875</v>
      </c>
      <c r="K2836" s="2" t="s">
        <v>8077</v>
      </c>
      <c r="L2836" s="2">
        <v>43860</v>
      </c>
      <c r="M2836" t="s">
        <v>8239</v>
      </c>
      <c r="N2836" t="s">
        <v>5615</v>
      </c>
      <c r="O2836" t="s">
        <v>20</v>
      </c>
      <c r="P2836" s="5" t="s">
        <v>5616</v>
      </c>
      <c r="Q2836" s="5"/>
    </row>
    <row r="2837" spans="1:17" x14ac:dyDescent="0.25">
      <c r="A2837">
        <v>5224</v>
      </c>
      <c r="B2837" s="7">
        <v>780050604557</v>
      </c>
      <c r="C2837" t="s">
        <v>8240</v>
      </c>
      <c r="D2837" t="s">
        <v>8241</v>
      </c>
      <c r="E2837">
        <v>513304</v>
      </c>
      <c r="F2837" t="s">
        <v>456</v>
      </c>
      <c r="G2837" t="s">
        <v>5613</v>
      </c>
      <c r="H2837" s="1">
        <v>436</v>
      </c>
      <c r="I2837">
        <v>0</v>
      </c>
      <c r="J2837" s="2">
        <v>43878</v>
      </c>
      <c r="K2837" s="2" t="s">
        <v>8077</v>
      </c>
      <c r="L2837" s="2">
        <v>43860</v>
      </c>
      <c r="O2837" t="s">
        <v>20</v>
      </c>
      <c r="P2837" s="5" t="s">
        <v>5616</v>
      </c>
      <c r="Q2837" s="5"/>
    </row>
    <row r="2838" spans="1:17" x14ac:dyDescent="0.25">
      <c r="A2838">
        <v>5225</v>
      </c>
      <c r="B2838" s="7">
        <v>782841200436</v>
      </c>
      <c r="C2838" t="s">
        <v>8242</v>
      </c>
      <c r="D2838" t="s">
        <v>8243</v>
      </c>
      <c r="E2838">
        <v>513306</v>
      </c>
      <c r="F2838" t="s">
        <v>16</v>
      </c>
      <c r="G2838" t="s">
        <v>5613</v>
      </c>
      <c r="H2838" s="1">
        <v>13667</v>
      </c>
      <c r="I2838">
        <v>0</v>
      </c>
      <c r="J2838" s="2">
        <v>43878</v>
      </c>
      <c r="K2838" s="2" t="s">
        <v>8077</v>
      </c>
      <c r="L2838" s="2">
        <v>43860</v>
      </c>
      <c r="M2838" t="s">
        <v>8244</v>
      </c>
      <c r="N2838" t="s">
        <v>5615</v>
      </c>
      <c r="O2838" t="s">
        <v>40</v>
      </c>
      <c r="P2838" s="5" t="s">
        <v>5616</v>
      </c>
      <c r="Q2838" s="5"/>
    </row>
    <row r="2839" spans="1:17" x14ac:dyDescent="0.25">
      <c r="A2839">
        <v>5226</v>
      </c>
      <c r="B2839" s="7">
        <v>783940403451</v>
      </c>
      <c r="C2839" t="s">
        <v>8245</v>
      </c>
      <c r="D2839" t="s">
        <v>8246</v>
      </c>
      <c r="E2839">
        <v>513308</v>
      </c>
      <c r="F2839" t="s">
        <v>16</v>
      </c>
      <c r="G2839" t="s">
        <v>5963</v>
      </c>
      <c r="H2839" s="1">
        <v>16456</v>
      </c>
      <c r="I2839">
        <v>0</v>
      </c>
      <c r="J2839" s="2">
        <v>43878</v>
      </c>
      <c r="K2839" s="2" t="s">
        <v>8074</v>
      </c>
      <c r="L2839" s="2">
        <v>43860</v>
      </c>
      <c r="M2839" t="s">
        <v>798</v>
      </c>
      <c r="N2839" t="s">
        <v>5615</v>
      </c>
      <c r="O2839" t="s">
        <v>40</v>
      </c>
      <c r="P2839" s="5" t="s">
        <v>5616</v>
      </c>
      <c r="Q2839" s="5"/>
    </row>
    <row r="2840" spans="1:17" x14ac:dyDescent="0.25">
      <c r="A2840">
        <v>5227</v>
      </c>
      <c r="B2840" s="7">
        <v>807110300604</v>
      </c>
      <c r="C2840" t="s">
        <v>8247</v>
      </c>
      <c r="D2840" t="s">
        <v>8248</v>
      </c>
      <c r="E2840">
        <v>513432</v>
      </c>
      <c r="F2840" t="s">
        <v>16</v>
      </c>
      <c r="G2840" t="s">
        <v>131</v>
      </c>
      <c r="H2840" s="1">
        <v>15945</v>
      </c>
      <c r="I2840">
        <v>0</v>
      </c>
      <c r="J2840" s="2">
        <v>43879</v>
      </c>
      <c r="K2840" s="2" t="s">
        <v>8066</v>
      </c>
      <c r="L2840" s="2">
        <v>43853</v>
      </c>
      <c r="M2840" t="s">
        <v>1564</v>
      </c>
      <c r="N2840" t="s">
        <v>19</v>
      </c>
      <c r="O2840" t="s">
        <v>20</v>
      </c>
      <c r="P2840" s="5" t="s">
        <v>21</v>
      </c>
      <c r="Q2840" s="5"/>
    </row>
    <row r="2841" spans="1:17" x14ac:dyDescent="0.25">
      <c r="A2841">
        <v>5228</v>
      </c>
      <c r="B2841" s="7">
        <v>804080800420</v>
      </c>
      <c r="C2841" t="s">
        <v>8249</v>
      </c>
      <c r="D2841" t="s">
        <v>8250</v>
      </c>
      <c r="E2841">
        <v>513433</v>
      </c>
      <c r="F2841" t="s">
        <v>16</v>
      </c>
      <c r="G2841" t="s">
        <v>135</v>
      </c>
      <c r="H2841" s="1">
        <v>16213</v>
      </c>
      <c r="I2841">
        <v>0</v>
      </c>
      <c r="J2841" s="2">
        <v>43879</v>
      </c>
      <c r="K2841" s="2" t="s">
        <v>8066</v>
      </c>
      <c r="L2841" s="2">
        <v>43860</v>
      </c>
      <c r="M2841" t="s">
        <v>1632</v>
      </c>
      <c r="N2841" t="s">
        <v>19</v>
      </c>
      <c r="O2841" t="s">
        <v>20</v>
      </c>
      <c r="P2841" s="5" t="s">
        <v>21</v>
      </c>
      <c r="Q2841" s="5"/>
    </row>
    <row r="2842" spans="1:17" x14ac:dyDescent="0.25">
      <c r="A2842">
        <v>5229</v>
      </c>
      <c r="B2842" s="7">
        <v>808830200131</v>
      </c>
      <c r="C2842" t="s">
        <v>8251</v>
      </c>
      <c r="D2842" t="s">
        <v>8252</v>
      </c>
      <c r="E2842">
        <v>513696</v>
      </c>
      <c r="F2842" t="s">
        <v>16</v>
      </c>
      <c r="G2842" t="s">
        <v>17</v>
      </c>
      <c r="H2842" s="1">
        <v>11781</v>
      </c>
      <c r="I2842">
        <v>0</v>
      </c>
      <c r="J2842" s="2">
        <v>43881</v>
      </c>
      <c r="K2842" s="2" t="s">
        <v>8067</v>
      </c>
      <c r="L2842" s="2">
        <v>43817</v>
      </c>
      <c r="M2842" t="s">
        <v>2825</v>
      </c>
      <c r="N2842" t="s">
        <v>19</v>
      </c>
      <c r="O2842" t="s">
        <v>40</v>
      </c>
      <c r="P2842" s="5" t="s">
        <v>21</v>
      </c>
      <c r="Q2842" s="5"/>
    </row>
    <row r="2843" spans="1:17" x14ac:dyDescent="0.25">
      <c r="A2843">
        <v>5230</v>
      </c>
      <c r="B2843" s="7">
        <v>808011201102</v>
      </c>
      <c r="C2843" t="s">
        <v>8253</v>
      </c>
      <c r="D2843" t="s">
        <v>8254</v>
      </c>
      <c r="E2843">
        <v>513739</v>
      </c>
      <c r="F2843" t="s">
        <v>456</v>
      </c>
      <c r="G2843" t="s">
        <v>341</v>
      </c>
      <c r="H2843" s="1">
        <v>197</v>
      </c>
      <c r="I2843">
        <v>0</v>
      </c>
      <c r="J2843" s="2">
        <v>43881</v>
      </c>
      <c r="K2843" s="2" t="s">
        <v>8066</v>
      </c>
      <c r="L2843" s="2">
        <v>43839</v>
      </c>
      <c r="O2843" t="s">
        <v>20</v>
      </c>
      <c r="P2843" s="5" t="s">
        <v>21</v>
      </c>
      <c r="Q2843" s="5"/>
    </row>
    <row r="2844" spans="1:17" x14ac:dyDescent="0.25">
      <c r="A2844">
        <v>5231</v>
      </c>
      <c r="B2844" s="7">
        <v>808061201197</v>
      </c>
      <c r="C2844" t="s">
        <v>8255</v>
      </c>
      <c r="D2844" t="s">
        <v>8256</v>
      </c>
      <c r="E2844">
        <v>513740</v>
      </c>
      <c r="F2844" t="s">
        <v>456</v>
      </c>
      <c r="G2844" t="s">
        <v>341</v>
      </c>
      <c r="H2844" s="1">
        <v>197</v>
      </c>
      <c r="I2844">
        <v>0</v>
      </c>
      <c r="J2844" s="2">
        <v>43881</v>
      </c>
      <c r="K2844" s="2" t="s">
        <v>8066</v>
      </c>
      <c r="L2844" s="2">
        <v>43873</v>
      </c>
      <c r="O2844" t="s">
        <v>20</v>
      </c>
      <c r="P2844" s="5" t="s">
        <v>21</v>
      </c>
      <c r="Q2844" s="5"/>
    </row>
    <row r="2845" spans="1:17" x14ac:dyDescent="0.25">
      <c r="A2845">
        <v>5232</v>
      </c>
      <c r="B2845" s="7">
        <v>808061201197</v>
      </c>
      <c r="C2845" t="s">
        <v>8257</v>
      </c>
      <c r="D2845" t="s">
        <v>8258</v>
      </c>
      <c r="E2845">
        <v>513741</v>
      </c>
      <c r="F2845" t="s">
        <v>16</v>
      </c>
      <c r="G2845" t="s">
        <v>341</v>
      </c>
      <c r="H2845" s="1">
        <v>10966</v>
      </c>
      <c r="I2845">
        <v>0</v>
      </c>
      <c r="J2845" s="2">
        <v>43881</v>
      </c>
      <c r="K2845" s="2" t="s">
        <v>8066</v>
      </c>
      <c r="L2845" s="2">
        <v>43873</v>
      </c>
      <c r="N2845" t="s">
        <v>19</v>
      </c>
      <c r="O2845" t="s">
        <v>20</v>
      </c>
      <c r="P2845" s="5" t="s">
        <v>21</v>
      </c>
      <c r="Q2845" s="5"/>
    </row>
    <row r="2846" spans="1:17" x14ac:dyDescent="0.25">
      <c r="A2846">
        <v>5233</v>
      </c>
      <c r="B2846" s="7">
        <v>808030100937</v>
      </c>
      <c r="C2846" t="s">
        <v>8259</v>
      </c>
      <c r="D2846" t="s">
        <v>8260</v>
      </c>
      <c r="E2846">
        <v>513742</v>
      </c>
      <c r="F2846" t="s">
        <v>16</v>
      </c>
      <c r="G2846" t="s">
        <v>127</v>
      </c>
      <c r="H2846" s="1">
        <v>14952</v>
      </c>
      <c r="I2846">
        <v>0</v>
      </c>
      <c r="J2846" s="2">
        <v>43881</v>
      </c>
      <c r="K2846" s="2" t="s">
        <v>8066</v>
      </c>
      <c r="L2846" s="2">
        <v>43871</v>
      </c>
      <c r="M2846" t="s">
        <v>8261</v>
      </c>
      <c r="N2846" t="s">
        <v>19</v>
      </c>
      <c r="O2846" t="s">
        <v>40</v>
      </c>
      <c r="P2846" s="5" t="s">
        <v>21</v>
      </c>
      <c r="Q2846" s="5"/>
    </row>
    <row r="2847" spans="1:17" x14ac:dyDescent="0.25">
      <c r="A2847">
        <v>5234</v>
      </c>
      <c r="B2847" s="7">
        <v>804951200265</v>
      </c>
      <c r="C2847" t="s">
        <v>8262</v>
      </c>
      <c r="D2847" t="s">
        <v>8263</v>
      </c>
      <c r="E2847">
        <v>513743</v>
      </c>
      <c r="F2847" t="s">
        <v>16</v>
      </c>
      <c r="G2847" t="s">
        <v>135</v>
      </c>
      <c r="H2847" s="1">
        <v>16213</v>
      </c>
      <c r="I2847">
        <v>0</v>
      </c>
      <c r="J2847" s="2">
        <v>43881</v>
      </c>
      <c r="K2847" s="2" t="s">
        <v>8066</v>
      </c>
      <c r="L2847" s="2">
        <v>43869</v>
      </c>
      <c r="M2847" t="s">
        <v>8264</v>
      </c>
      <c r="N2847" t="s">
        <v>19</v>
      </c>
      <c r="O2847" t="s">
        <v>20</v>
      </c>
      <c r="P2847" s="5" t="s">
        <v>21</v>
      </c>
      <c r="Q2847" s="5"/>
    </row>
    <row r="2848" spans="1:17" x14ac:dyDescent="0.25">
      <c r="A2848">
        <v>5235</v>
      </c>
      <c r="B2848" s="7">
        <v>804080600269</v>
      </c>
      <c r="C2848" t="s">
        <v>8265</v>
      </c>
      <c r="D2848" t="s">
        <v>8266</v>
      </c>
      <c r="E2848">
        <v>513750</v>
      </c>
      <c r="F2848" t="s">
        <v>16</v>
      </c>
      <c r="G2848" t="s">
        <v>131</v>
      </c>
      <c r="H2848" s="1">
        <v>16166</v>
      </c>
      <c r="I2848">
        <v>0</v>
      </c>
      <c r="J2848" s="2">
        <v>43881</v>
      </c>
      <c r="K2848" s="2" t="s">
        <v>8066</v>
      </c>
      <c r="L2848" s="2">
        <v>43866</v>
      </c>
      <c r="M2848" t="s">
        <v>2974</v>
      </c>
      <c r="N2848" t="s">
        <v>19</v>
      </c>
      <c r="O2848" t="s">
        <v>20</v>
      </c>
      <c r="P2848" s="5" t="s">
        <v>21</v>
      </c>
      <c r="Q2848" s="5"/>
    </row>
    <row r="2849" spans="1:17" x14ac:dyDescent="0.25">
      <c r="A2849">
        <v>5242</v>
      </c>
      <c r="B2849" s="7">
        <v>789941206061</v>
      </c>
      <c r="C2849" t="s">
        <v>8267</v>
      </c>
      <c r="D2849" t="s">
        <v>8268</v>
      </c>
      <c r="E2849">
        <v>513464</v>
      </c>
      <c r="F2849" t="s">
        <v>16</v>
      </c>
      <c r="G2849" t="s">
        <v>4223</v>
      </c>
      <c r="H2849" s="1">
        <v>16347</v>
      </c>
      <c r="I2849">
        <v>0</v>
      </c>
      <c r="J2849" s="2">
        <v>43879</v>
      </c>
      <c r="K2849" s="2" t="s">
        <v>8071</v>
      </c>
      <c r="L2849" s="2">
        <v>43851</v>
      </c>
      <c r="M2849" t="s">
        <v>8269</v>
      </c>
      <c r="N2849" t="s">
        <v>4182</v>
      </c>
      <c r="O2849" t="s">
        <v>20</v>
      </c>
      <c r="P2849" s="5" t="s">
        <v>4183</v>
      </c>
      <c r="Q2849" s="5"/>
    </row>
    <row r="2850" spans="1:17" x14ac:dyDescent="0.25">
      <c r="A2850">
        <v>5243</v>
      </c>
      <c r="B2850" s="7">
        <v>789750417640</v>
      </c>
      <c r="C2850" t="s">
        <v>8270</v>
      </c>
      <c r="D2850" t="s">
        <v>8271</v>
      </c>
      <c r="E2850">
        <v>513465</v>
      </c>
      <c r="F2850" t="s">
        <v>16</v>
      </c>
      <c r="G2850" t="s">
        <v>4223</v>
      </c>
      <c r="H2850" s="1">
        <v>16347</v>
      </c>
      <c r="I2850">
        <v>0</v>
      </c>
      <c r="J2850" s="2">
        <v>43879</v>
      </c>
      <c r="K2850" s="2" t="s">
        <v>8071</v>
      </c>
      <c r="L2850" s="2">
        <v>43862</v>
      </c>
      <c r="M2850" t="s">
        <v>8272</v>
      </c>
      <c r="N2850" t="s">
        <v>4182</v>
      </c>
      <c r="O2850" t="s">
        <v>20</v>
      </c>
      <c r="P2850" s="5" t="s">
        <v>4183</v>
      </c>
      <c r="Q2850" s="5"/>
    </row>
    <row r="2851" spans="1:17" x14ac:dyDescent="0.25">
      <c r="A2851">
        <v>5244</v>
      </c>
      <c r="B2851" s="7">
        <v>791130801134</v>
      </c>
      <c r="C2851" t="s">
        <v>8273</v>
      </c>
      <c r="D2851" t="s">
        <v>8274</v>
      </c>
      <c r="E2851">
        <v>513470</v>
      </c>
      <c r="F2851" t="s">
        <v>16</v>
      </c>
      <c r="G2851" t="s">
        <v>4872</v>
      </c>
      <c r="H2851" s="1">
        <v>14605</v>
      </c>
      <c r="I2851">
        <v>0</v>
      </c>
      <c r="J2851" s="2">
        <v>43879</v>
      </c>
      <c r="K2851" s="2" t="s">
        <v>8071</v>
      </c>
      <c r="L2851" s="2">
        <v>43850</v>
      </c>
      <c r="M2851" t="s">
        <v>8275</v>
      </c>
      <c r="N2851" t="s">
        <v>4182</v>
      </c>
      <c r="O2851" t="s">
        <v>40</v>
      </c>
      <c r="P2851" s="5" t="s">
        <v>4183</v>
      </c>
      <c r="Q2851" s="5"/>
    </row>
    <row r="2852" spans="1:17" x14ac:dyDescent="0.25">
      <c r="A2852">
        <v>5245</v>
      </c>
      <c r="B2852" s="7">
        <v>789100301582</v>
      </c>
      <c r="C2852" t="s">
        <v>8276</v>
      </c>
      <c r="D2852" t="s">
        <v>8277</v>
      </c>
      <c r="E2852">
        <v>513543</v>
      </c>
      <c r="F2852" t="s">
        <v>16</v>
      </c>
      <c r="G2852" t="s">
        <v>4223</v>
      </c>
      <c r="H2852" s="1">
        <v>9525</v>
      </c>
      <c r="I2852">
        <v>0</v>
      </c>
      <c r="J2852" s="2">
        <v>43880</v>
      </c>
      <c r="K2852" s="2" t="s">
        <v>8070</v>
      </c>
      <c r="L2852" s="2">
        <v>43867</v>
      </c>
      <c r="M2852" t="s">
        <v>8278</v>
      </c>
      <c r="N2852" t="s">
        <v>4182</v>
      </c>
      <c r="O2852" t="s">
        <v>20</v>
      </c>
      <c r="P2852" s="5" t="s">
        <v>4183</v>
      </c>
      <c r="Q2852" s="5"/>
    </row>
    <row r="2853" spans="1:17" x14ac:dyDescent="0.25">
      <c r="A2853">
        <v>5246</v>
      </c>
      <c r="B2853" s="7">
        <v>789121207098</v>
      </c>
      <c r="C2853" t="s">
        <v>8279</v>
      </c>
      <c r="D2853" t="s">
        <v>8280</v>
      </c>
      <c r="E2853">
        <v>513558</v>
      </c>
      <c r="F2853" t="s">
        <v>16</v>
      </c>
      <c r="G2853" t="s">
        <v>4207</v>
      </c>
      <c r="H2853" s="1">
        <v>14605</v>
      </c>
      <c r="I2853">
        <v>0</v>
      </c>
      <c r="J2853" s="2">
        <v>43880</v>
      </c>
      <c r="K2853" s="2" t="s">
        <v>8070</v>
      </c>
      <c r="L2853" s="2">
        <v>43858</v>
      </c>
      <c r="M2853" t="s">
        <v>8281</v>
      </c>
      <c r="N2853" t="s">
        <v>4182</v>
      </c>
      <c r="O2853" t="s">
        <v>20</v>
      </c>
      <c r="P2853" s="5" t="s">
        <v>4183</v>
      </c>
      <c r="Q2853" s="5"/>
    </row>
    <row r="2854" spans="1:17" x14ac:dyDescent="0.25">
      <c r="A2854">
        <v>5247</v>
      </c>
      <c r="B2854" s="7">
        <v>789100702081</v>
      </c>
      <c r="C2854" t="s">
        <v>8282</v>
      </c>
      <c r="D2854" t="s">
        <v>8283</v>
      </c>
      <c r="E2854">
        <v>513585</v>
      </c>
      <c r="F2854" t="s">
        <v>16</v>
      </c>
      <c r="G2854" t="s">
        <v>4872</v>
      </c>
      <c r="H2854" s="1">
        <v>14605</v>
      </c>
      <c r="I2854">
        <v>0</v>
      </c>
      <c r="J2854" s="2">
        <v>43880</v>
      </c>
      <c r="K2854" s="2" t="s">
        <v>8070</v>
      </c>
      <c r="L2854" s="2">
        <v>43840</v>
      </c>
      <c r="M2854" t="s">
        <v>8284</v>
      </c>
      <c r="N2854" t="s">
        <v>4182</v>
      </c>
      <c r="O2854" t="s">
        <v>20</v>
      </c>
      <c r="P2854" s="5" t="s">
        <v>4183</v>
      </c>
      <c r="Q2854" s="5"/>
    </row>
    <row r="2855" spans="1:17" x14ac:dyDescent="0.25">
      <c r="A2855">
        <v>5248</v>
      </c>
      <c r="B2855" s="7">
        <v>791090101916</v>
      </c>
      <c r="C2855" t="s">
        <v>8285</v>
      </c>
      <c r="D2855" t="s">
        <v>8286</v>
      </c>
      <c r="E2855">
        <v>513586</v>
      </c>
      <c r="F2855" t="s">
        <v>16</v>
      </c>
      <c r="G2855" t="s">
        <v>4872</v>
      </c>
      <c r="H2855" s="1">
        <v>14605</v>
      </c>
      <c r="I2855">
        <v>0</v>
      </c>
      <c r="J2855" s="2">
        <v>43880</v>
      </c>
      <c r="K2855" s="2" t="s">
        <v>8070</v>
      </c>
      <c r="L2855" s="2">
        <v>43857</v>
      </c>
      <c r="M2855" t="s">
        <v>8287</v>
      </c>
      <c r="N2855" t="s">
        <v>4182</v>
      </c>
      <c r="O2855" t="s">
        <v>40</v>
      </c>
      <c r="P2855" s="5" t="s">
        <v>4183</v>
      </c>
      <c r="Q2855" s="5"/>
    </row>
    <row r="2856" spans="1:17" x14ac:dyDescent="0.25">
      <c r="A2856">
        <v>5249</v>
      </c>
      <c r="B2856" s="7">
        <v>789910201240</v>
      </c>
      <c r="C2856" t="s">
        <v>8288</v>
      </c>
      <c r="D2856" t="s">
        <v>8289</v>
      </c>
      <c r="E2856">
        <v>513587</v>
      </c>
      <c r="F2856" t="s">
        <v>16</v>
      </c>
      <c r="G2856" t="s">
        <v>4223</v>
      </c>
      <c r="H2856" s="1">
        <v>11530</v>
      </c>
      <c r="I2856">
        <v>0</v>
      </c>
      <c r="J2856" s="2">
        <v>43880</v>
      </c>
      <c r="K2856" s="2" t="s">
        <v>8071</v>
      </c>
      <c r="L2856" s="2">
        <v>43853</v>
      </c>
      <c r="M2856" t="s">
        <v>8290</v>
      </c>
      <c r="N2856" t="s">
        <v>4182</v>
      </c>
      <c r="O2856" t="s">
        <v>40</v>
      </c>
      <c r="P2856" s="5" t="s">
        <v>4183</v>
      </c>
      <c r="Q2856" s="5"/>
    </row>
    <row r="2857" spans="1:17" x14ac:dyDescent="0.25">
      <c r="A2857">
        <v>5250</v>
      </c>
      <c r="B2857" s="7">
        <v>791750305676</v>
      </c>
      <c r="C2857" t="s">
        <v>8291</v>
      </c>
      <c r="D2857" t="s">
        <v>8292</v>
      </c>
      <c r="E2857">
        <v>513590</v>
      </c>
      <c r="F2857" t="s">
        <v>16</v>
      </c>
      <c r="G2857" t="s">
        <v>4872</v>
      </c>
      <c r="H2857" s="1">
        <v>14605</v>
      </c>
      <c r="I2857">
        <v>0</v>
      </c>
      <c r="J2857" s="2">
        <v>43880</v>
      </c>
      <c r="K2857" s="2" t="s">
        <v>8071</v>
      </c>
      <c r="L2857" s="2">
        <v>43833</v>
      </c>
      <c r="M2857" t="s">
        <v>8293</v>
      </c>
      <c r="N2857" t="s">
        <v>4182</v>
      </c>
      <c r="O2857" t="s">
        <v>20</v>
      </c>
      <c r="P2857" s="5" t="s">
        <v>4183</v>
      </c>
      <c r="Q2857" s="5"/>
    </row>
    <row r="2858" spans="1:17" x14ac:dyDescent="0.25">
      <c r="A2858">
        <v>5251</v>
      </c>
      <c r="B2858" s="7">
        <v>789101005537</v>
      </c>
      <c r="C2858" t="s">
        <v>8294</v>
      </c>
      <c r="D2858" t="s">
        <v>8295</v>
      </c>
      <c r="E2858">
        <v>513628</v>
      </c>
      <c r="F2858" t="s">
        <v>16</v>
      </c>
      <c r="G2858" t="s">
        <v>4207</v>
      </c>
      <c r="H2858" s="1">
        <v>20635</v>
      </c>
      <c r="I2858">
        <v>0</v>
      </c>
      <c r="J2858" s="2">
        <v>43880</v>
      </c>
      <c r="K2858" s="2" t="s">
        <v>8071</v>
      </c>
      <c r="L2858" s="2">
        <v>43872</v>
      </c>
      <c r="M2858" t="s">
        <v>8296</v>
      </c>
      <c r="N2858" t="s">
        <v>4182</v>
      </c>
      <c r="O2858" t="s">
        <v>20</v>
      </c>
      <c r="P2858" s="5" t="s">
        <v>4183</v>
      </c>
      <c r="Q2858" s="5"/>
    </row>
    <row r="2859" spans="1:17" x14ac:dyDescent="0.25">
      <c r="A2859">
        <v>5252</v>
      </c>
      <c r="B2859" s="7">
        <v>789020202656</v>
      </c>
      <c r="C2859" t="s">
        <v>8297</v>
      </c>
      <c r="D2859" t="s">
        <v>8298</v>
      </c>
      <c r="E2859">
        <v>513639</v>
      </c>
      <c r="F2859" t="s">
        <v>456</v>
      </c>
      <c r="G2859" t="s">
        <v>5251</v>
      </c>
      <c r="H2859" s="1">
        <v>162</v>
      </c>
      <c r="I2859">
        <v>0</v>
      </c>
      <c r="J2859" s="2">
        <v>43880</v>
      </c>
      <c r="K2859" s="2" t="s">
        <v>8071</v>
      </c>
      <c r="L2859" s="2">
        <v>43873</v>
      </c>
      <c r="M2859" t="s">
        <v>486</v>
      </c>
      <c r="N2859" t="s">
        <v>4182</v>
      </c>
      <c r="O2859" t="s">
        <v>20</v>
      </c>
      <c r="P2859" s="5" t="s">
        <v>4183</v>
      </c>
      <c r="Q2859" s="5"/>
    </row>
    <row r="2860" spans="1:17" x14ac:dyDescent="0.25">
      <c r="A2860">
        <v>5253</v>
      </c>
      <c r="B2860" s="7">
        <v>789141102438</v>
      </c>
      <c r="C2860" t="s">
        <v>8299</v>
      </c>
      <c r="D2860" t="s">
        <v>8300</v>
      </c>
      <c r="E2860">
        <v>513640</v>
      </c>
      <c r="F2860" t="s">
        <v>16</v>
      </c>
      <c r="G2860" t="s">
        <v>5251</v>
      </c>
      <c r="H2860" s="1">
        <v>16213</v>
      </c>
      <c r="I2860">
        <v>0</v>
      </c>
      <c r="J2860" s="2">
        <v>43880</v>
      </c>
      <c r="K2860" s="2" t="s">
        <v>8071</v>
      </c>
      <c r="L2860" s="2">
        <v>43873</v>
      </c>
      <c r="M2860" t="s">
        <v>8301</v>
      </c>
      <c r="N2860" t="s">
        <v>4182</v>
      </c>
      <c r="O2860" t="s">
        <v>20</v>
      </c>
      <c r="P2860" s="5" t="s">
        <v>4183</v>
      </c>
      <c r="Q2860" s="5"/>
    </row>
    <row r="2861" spans="1:17" x14ac:dyDescent="0.25">
      <c r="A2861">
        <v>5254</v>
      </c>
      <c r="B2861" s="7">
        <v>789020202656</v>
      </c>
      <c r="C2861" t="s">
        <v>8302</v>
      </c>
      <c r="D2861" t="s">
        <v>8303</v>
      </c>
      <c r="E2861">
        <v>513697</v>
      </c>
      <c r="F2861" t="s">
        <v>16</v>
      </c>
      <c r="G2861" t="s">
        <v>5251</v>
      </c>
      <c r="H2861" s="1">
        <v>16615</v>
      </c>
      <c r="I2861">
        <v>0</v>
      </c>
      <c r="J2861" s="2">
        <v>43881</v>
      </c>
      <c r="K2861" s="2" t="s">
        <v>8070</v>
      </c>
      <c r="L2861" s="2">
        <v>43873</v>
      </c>
      <c r="M2861" t="s">
        <v>798</v>
      </c>
      <c r="N2861" t="s">
        <v>4182</v>
      </c>
      <c r="O2861" t="s">
        <v>20</v>
      </c>
      <c r="P2861" s="5" t="s">
        <v>4183</v>
      </c>
      <c r="Q2861" s="5"/>
    </row>
    <row r="2862" spans="1:17" x14ac:dyDescent="0.25">
      <c r="A2862">
        <v>5257</v>
      </c>
      <c r="B2862" s="7">
        <v>782140305527</v>
      </c>
      <c r="C2862" t="s">
        <v>8304</v>
      </c>
      <c r="D2862" t="s">
        <v>8305</v>
      </c>
      <c r="E2862">
        <v>513415</v>
      </c>
      <c r="F2862" t="s">
        <v>16</v>
      </c>
      <c r="G2862" t="s">
        <v>5613</v>
      </c>
      <c r="H2862" s="1">
        <v>13667</v>
      </c>
      <c r="I2862">
        <v>0</v>
      </c>
      <c r="J2862" s="2">
        <v>43879</v>
      </c>
      <c r="K2862" s="2" t="s">
        <v>8077</v>
      </c>
      <c r="L2862" s="2">
        <v>43868</v>
      </c>
      <c r="M2862" t="s">
        <v>8306</v>
      </c>
      <c r="N2862" t="s">
        <v>5615</v>
      </c>
      <c r="O2862" t="s">
        <v>20</v>
      </c>
      <c r="P2862" s="5" t="s">
        <v>5616</v>
      </c>
      <c r="Q2862" s="5"/>
    </row>
    <row r="2863" spans="1:17" x14ac:dyDescent="0.25">
      <c r="A2863">
        <v>5258</v>
      </c>
      <c r="B2863" s="7">
        <v>780050604557</v>
      </c>
      <c r="C2863" t="s">
        <v>8307</v>
      </c>
      <c r="D2863" t="s">
        <v>8308</v>
      </c>
      <c r="E2863">
        <v>513593</v>
      </c>
      <c r="F2863" t="s">
        <v>16</v>
      </c>
      <c r="G2863" t="s">
        <v>5613</v>
      </c>
      <c r="H2863" s="1">
        <v>11280</v>
      </c>
      <c r="I2863">
        <v>0</v>
      </c>
      <c r="J2863" s="2">
        <v>43880</v>
      </c>
      <c r="K2863" s="2" t="s">
        <v>8074</v>
      </c>
      <c r="L2863" s="2">
        <v>43860</v>
      </c>
      <c r="M2863" t="s">
        <v>798</v>
      </c>
      <c r="N2863" t="s">
        <v>5615</v>
      </c>
      <c r="O2863" t="s">
        <v>20</v>
      </c>
      <c r="P2863" s="5" t="s">
        <v>5616</v>
      </c>
      <c r="Q2863" s="5"/>
    </row>
    <row r="2864" spans="1:17" x14ac:dyDescent="0.25">
      <c r="A2864">
        <v>5259</v>
      </c>
      <c r="B2864" s="7">
        <v>783061007690</v>
      </c>
      <c r="C2864" t="s">
        <v>8309</v>
      </c>
      <c r="D2864" t="s">
        <v>8310</v>
      </c>
      <c r="E2864">
        <v>513594</v>
      </c>
      <c r="F2864" t="s">
        <v>16</v>
      </c>
      <c r="G2864" t="s">
        <v>5613</v>
      </c>
      <c r="H2864" s="1">
        <v>13667</v>
      </c>
      <c r="I2864">
        <v>0</v>
      </c>
      <c r="J2864" s="2">
        <v>43880</v>
      </c>
      <c r="K2864" s="2" t="s">
        <v>8077</v>
      </c>
      <c r="L2864" s="2">
        <v>43866</v>
      </c>
      <c r="M2864">
        <v>0</v>
      </c>
      <c r="N2864" t="s">
        <v>5615</v>
      </c>
      <c r="O2864" t="s">
        <v>40</v>
      </c>
      <c r="P2864" s="5" t="s">
        <v>5616</v>
      </c>
      <c r="Q2864" s="5"/>
    </row>
    <row r="2865" spans="1:17" x14ac:dyDescent="0.25">
      <c r="A2865">
        <v>5260</v>
      </c>
      <c r="B2865" s="7">
        <v>782180107183</v>
      </c>
      <c r="C2865" t="s">
        <v>8311</v>
      </c>
      <c r="D2865" t="s">
        <v>8312</v>
      </c>
      <c r="E2865">
        <v>513595</v>
      </c>
      <c r="F2865" t="s">
        <v>16</v>
      </c>
      <c r="G2865" t="s">
        <v>5613</v>
      </c>
      <c r="H2865" s="1">
        <v>14069</v>
      </c>
      <c r="I2865">
        <v>0</v>
      </c>
      <c r="J2865" s="2">
        <v>43880</v>
      </c>
      <c r="K2865" s="2" t="s">
        <v>8077</v>
      </c>
      <c r="L2865" s="2">
        <v>43857</v>
      </c>
      <c r="M2865">
        <v>0</v>
      </c>
      <c r="N2865" t="s">
        <v>5615</v>
      </c>
      <c r="O2865" t="s">
        <v>20</v>
      </c>
      <c r="P2865" s="5" t="s">
        <v>5616</v>
      </c>
      <c r="Q2865" s="5"/>
    </row>
    <row r="2866" spans="1:17" x14ac:dyDescent="0.25">
      <c r="A2866">
        <v>5261</v>
      </c>
      <c r="B2866" s="7">
        <v>783100610242</v>
      </c>
      <c r="C2866" t="s">
        <v>8313</v>
      </c>
      <c r="D2866" t="s">
        <v>8314</v>
      </c>
      <c r="E2866">
        <v>513597</v>
      </c>
      <c r="F2866" t="s">
        <v>16</v>
      </c>
      <c r="G2866" t="s">
        <v>5613</v>
      </c>
      <c r="H2866" s="1">
        <v>15275</v>
      </c>
      <c r="I2866">
        <v>0</v>
      </c>
      <c r="J2866" s="2">
        <v>43880</v>
      </c>
      <c r="K2866" s="2" t="s">
        <v>8077</v>
      </c>
      <c r="L2866" s="2">
        <v>43868</v>
      </c>
      <c r="M2866" t="s">
        <v>8315</v>
      </c>
      <c r="N2866" t="s">
        <v>5615</v>
      </c>
      <c r="O2866" t="s">
        <v>20</v>
      </c>
      <c r="P2866" s="5" t="s">
        <v>5616</v>
      </c>
      <c r="Q2866" s="5"/>
    </row>
    <row r="2867" spans="1:17" x14ac:dyDescent="0.25">
      <c r="A2867">
        <v>5262</v>
      </c>
      <c r="B2867" s="7">
        <v>783940600817</v>
      </c>
      <c r="C2867" t="s">
        <v>8316</v>
      </c>
      <c r="D2867" t="s">
        <v>8317</v>
      </c>
      <c r="E2867">
        <v>513598</v>
      </c>
      <c r="F2867" t="s">
        <v>16</v>
      </c>
      <c r="G2867" t="s">
        <v>5613</v>
      </c>
      <c r="H2867" s="1">
        <v>13667</v>
      </c>
      <c r="I2867">
        <v>0</v>
      </c>
      <c r="J2867" s="2">
        <v>43880</v>
      </c>
      <c r="K2867" s="2" t="s">
        <v>8077</v>
      </c>
      <c r="L2867" s="2">
        <v>43868</v>
      </c>
      <c r="M2867" t="s">
        <v>8318</v>
      </c>
      <c r="N2867" t="s">
        <v>5615</v>
      </c>
      <c r="O2867" t="s">
        <v>40</v>
      </c>
      <c r="P2867" s="5" t="s">
        <v>5616</v>
      </c>
      <c r="Q2867" s="5"/>
    </row>
    <row r="2868" spans="1:17" x14ac:dyDescent="0.25">
      <c r="A2868">
        <v>5263</v>
      </c>
      <c r="B2868" s="7">
        <v>783160802167</v>
      </c>
      <c r="C2868" t="s">
        <v>8319</v>
      </c>
      <c r="D2868" t="s">
        <v>8320</v>
      </c>
      <c r="E2868">
        <v>513599</v>
      </c>
      <c r="F2868" t="s">
        <v>16</v>
      </c>
      <c r="G2868" t="s">
        <v>5613</v>
      </c>
      <c r="H2868" s="1">
        <v>13667</v>
      </c>
      <c r="I2868">
        <v>0</v>
      </c>
      <c r="J2868" s="2">
        <v>43880</v>
      </c>
      <c r="K2868" s="2" t="s">
        <v>8077</v>
      </c>
      <c r="L2868" s="2">
        <v>43868</v>
      </c>
      <c r="M2868" t="s">
        <v>8321</v>
      </c>
      <c r="N2868" t="s">
        <v>5615</v>
      </c>
      <c r="O2868" t="s">
        <v>40</v>
      </c>
      <c r="P2868" s="5" t="s">
        <v>5616</v>
      </c>
      <c r="Q2868" s="5"/>
    </row>
    <row r="2869" spans="1:17" x14ac:dyDescent="0.25">
      <c r="A2869">
        <v>5264</v>
      </c>
      <c r="B2869" s="7">
        <v>782161003253</v>
      </c>
      <c r="C2869" t="s">
        <v>8322</v>
      </c>
      <c r="D2869" t="s">
        <v>8323</v>
      </c>
      <c r="E2869">
        <v>513600</v>
      </c>
      <c r="F2869" t="s">
        <v>16</v>
      </c>
      <c r="G2869" t="s">
        <v>5613</v>
      </c>
      <c r="H2869" s="1">
        <v>13667</v>
      </c>
      <c r="I2869">
        <v>0</v>
      </c>
      <c r="J2869" s="2">
        <v>43880</v>
      </c>
      <c r="K2869" s="2" t="s">
        <v>8077</v>
      </c>
      <c r="L2869" s="2">
        <v>43869</v>
      </c>
      <c r="M2869" t="s">
        <v>8324</v>
      </c>
      <c r="N2869" t="s">
        <v>5615</v>
      </c>
      <c r="O2869" t="s">
        <v>20</v>
      </c>
      <c r="P2869" s="5" t="s">
        <v>5616</v>
      </c>
      <c r="Q2869" s="5"/>
    </row>
    <row r="2870" spans="1:17" x14ac:dyDescent="0.25">
      <c r="A2870">
        <v>5265</v>
      </c>
      <c r="B2870" s="7">
        <v>782170906916</v>
      </c>
      <c r="C2870" t="s">
        <v>8325</v>
      </c>
      <c r="D2870" t="s">
        <v>8326</v>
      </c>
      <c r="E2870">
        <v>513605</v>
      </c>
      <c r="F2870" t="s">
        <v>16</v>
      </c>
      <c r="G2870" t="s">
        <v>7610</v>
      </c>
      <c r="H2870" s="1">
        <v>11781</v>
      </c>
      <c r="I2870">
        <v>0</v>
      </c>
      <c r="J2870" s="2">
        <v>43880</v>
      </c>
      <c r="K2870" s="2" t="s">
        <v>8077</v>
      </c>
      <c r="L2870" s="2">
        <v>43861</v>
      </c>
      <c r="M2870" t="s">
        <v>8327</v>
      </c>
      <c r="N2870" t="s">
        <v>5615</v>
      </c>
      <c r="O2870" t="s">
        <v>20</v>
      </c>
      <c r="P2870" s="5" t="s">
        <v>5616</v>
      </c>
      <c r="Q2870" s="5"/>
    </row>
    <row r="2871" spans="1:17" x14ac:dyDescent="0.25">
      <c r="A2871">
        <v>5266</v>
      </c>
      <c r="B2871" s="7">
        <v>783000856139</v>
      </c>
      <c r="C2871" t="s">
        <v>8328</v>
      </c>
      <c r="D2871" t="s">
        <v>8329</v>
      </c>
      <c r="E2871">
        <v>513607</v>
      </c>
      <c r="F2871" t="s">
        <v>16</v>
      </c>
      <c r="G2871" t="s">
        <v>6402</v>
      </c>
      <c r="H2871" s="1">
        <v>13533</v>
      </c>
      <c r="I2871">
        <v>0</v>
      </c>
      <c r="J2871" s="2">
        <v>43880</v>
      </c>
      <c r="K2871" s="2" t="s">
        <v>8077</v>
      </c>
      <c r="L2871" s="2">
        <v>43845</v>
      </c>
      <c r="M2871" t="s">
        <v>8330</v>
      </c>
      <c r="N2871" t="s">
        <v>5615</v>
      </c>
      <c r="O2871" t="s">
        <v>20</v>
      </c>
      <c r="P2871" s="5" t="s">
        <v>5616</v>
      </c>
      <c r="Q2871" s="5"/>
    </row>
    <row r="2872" spans="1:17" x14ac:dyDescent="0.25">
      <c r="A2872">
        <v>5267</v>
      </c>
      <c r="B2872" s="7">
        <v>782060302501</v>
      </c>
      <c r="C2872" t="s">
        <v>8331</v>
      </c>
      <c r="D2872" t="s">
        <v>8332</v>
      </c>
      <c r="E2872">
        <v>513596</v>
      </c>
      <c r="F2872" t="s">
        <v>16</v>
      </c>
      <c r="G2872" t="s">
        <v>5613</v>
      </c>
      <c r="H2872" s="1">
        <v>13667</v>
      </c>
      <c r="I2872">
        <v>0</v>
      </c>
      <c r="J2872" s="2">
        <v>43881</v>
      </c>
      <c r="K2872" s="2" t="s">
        <v>8077</v>
      </c>
      <c r="L2872" s="2">
        <v>43867</v>
      </c>
      <c r="M2872" t="s">
        <v>8333</v>
      </c>
      <c r="N2872" t="s">
        <v>5615</v>
      </c>
      <c r="O2872" t="s">
        <v>20</v>
      </c>
      <c r="P2872" s="5" t="s">
        <v>5616</v>
      </c>
      <c r="Q2872" s="5"/>
    </row>
    <row r="2873" spans="1:17" x14ac:dyDescent="0.25">
      <c r="A2873">
        <v>5268</v>
      </c>
      <c r="B2873" s="7">
        <v>782170302956</v>
      </c>
      <c r="C2873" t="s">
        <v>8334</v>
      </c>
      <c r="D2873" t="s">
        <v>8335</v>
      </c>
      <c r="E2873">
        <v>513698</v>
      </c>
      <c r="F2873" t="s">
        <v>16</v>
      </c>
      <c r="G2873" t="s">
        <v>5613</v>
      </c>
      <c r="H2873" s="1">
        <v>16213</v>
      </c>
      <c r="I2873">
        <v>0</v>
      </c>
      <c r="J2873" s="2">
        <v>43881</v>
      </c>
      <c r="K2873" s="2" t="s">
        <v>8077</v>
      </c>
      <c r="L2873" s="2">
        <v>43874</v>
      </c>
      <c r="M2873" t="s">
        <v>8336</v>
      </c>
      <c r="N2873" t="s">
        <v>5615</v>
      </c>
      <c r="O2873" t="s">
        <v>20</v>
      </c>
      <c r="P2873" s="5" t="s">
        <v>5616</v>
      </c>
      <c r="Q2873" s="5"/>
    </row>
    <row r="2874" spans="1:17" x14ac:dyDescent="0.25">
      <c r="A2874">
        <v>5269</v>
      </c>
      <c r="B2874" s="7">
        <v>782920407623</v>
      </c>
      <c r="C2874" t="s">
        <v>8337</v>
      </c>
      <c r="D2874" t="s">
        <v>8338</v>
      </c>
      <c r="E2874">
        <v>513701</v>
      </c>
      <c r="F2874" t="s">
        <v>16</v>
      </c>
      <c r="G2874" t="s">
        <v>6402</v>
      </c>
      <c r="H2874" s="1">
        <v>11955</v>
      </c>
      <c r="I2874">
        <v>0</v>
      </c>
      <c r="J2874" s="2">
        <v>43881</v>
      </c>
      <c r="K2874" s="2" t="s">
        <v>8077</v>
      </c>
      <c r="L2874" s="2">
        <v>43843</v>
      </c>
      <c r="M2874" t="s">
        <v>8339</v>
      </c>
      <c r="N2874" t="s">
        <v>5615</v>
      </c>
      <c r="O2874" t="s">
        <v>20</v>
      </c>
      <c r="P2874" s="5" t="s">
        <v>5616</v>
      </c>
      <c r="Q2874" s="5"/>
    </row>
    <row r="2875" spans="1:17" x14ac:dyDescent="0.25">
      <c r="A2875">
        <v>5270</v>
      </c>
      <c r="B2875" s="7">
        <v>782180107183</v>
      </c>
      <c r="C2875" t="s">
        <v>8340</v>
      </c>
      <c r="D2875" t="s">
        <v>8341</v>
      </c>
      <c r="E2875">
        <v>513730</v>
      </c>
      <c r="F2875" t="s">
        <v>456</v>
      </c>
      <c r="G2875" t="s">
        <v>5613</v>
      </c>
      <c r="H2875" s="1">
        <v>436</v>
      </c>
      <c r="I2875">
        <v>0</v>
      </c>
      <c r="J2875" s="2">
        <v>43881</v>
      </c>
      <c r="K2875" s="2" t="s">
        <v>8074</v>
      </c>
      <c r="L2875" s="2">
        <v>43858</v>
      </c>
      <c r="O2875" t="s">
        <v>20</v>
      </c>
      <c r="P2875" s="5" t="s">
        <v>5616</v>
      </c>
      <c r="Q287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2020-02-07T17:38:31Z</dcterms:created>
  <dcterms:modified xsi:type="dcterms:W3CDTF">2020-02-20T23:16:18Z</dcterms:modified>
</cp:coreProperties>
</file>