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syz\Desktop\数学建模\Q2\"/>
    </mc:Choice>
  </mc:AlternateContent>
  <xr:revisionPtr revIDLastSave="0" documentId="13_ncr:1_{5C9B84D4-9782-402D-90D7-4A6336CA9A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2mic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<sst xmlns="http://schemas.openxmlformats.org/spreadsheetml/2006/main" count="25" uniqueCount="25">
  <si>
    <t>硫含量,μg/g</t>
  </si>
  <si>
    <t>辛烷值RON</t>
  </si>
  <si>
    <t>饱和烃,v%（烷烃+环烷烃）</t>
  </si>
  <si>
    <t>芳烃,v%</t>
  </si>
  <si>
    <t>溴值
,gBr/100g</t>
  </si>
  <si>
    <t>密度(20℃),
kg/m³</t>
  </si>
  <si>
    <t>焦炭,wt%</t>
  </si>
  <si>
    <t>S, wt%</t>
  </si>
  <si>
    <t>S-ZORB.CAL_H2.PV</t>
  </si>
  <si>
    <t>S-ZORB.PDI_2102.PV</t>
  </si>
  <si>
    <t>S-ZORB.TE_2103.PV</t>
  </si>
  <si>
    <t>S-ZORB.PT_2101.PV</t>
  </si>
  <si>
    <t>S-ZORB.TC_2101.PV</t>
  </si>
  <si>
    <t>S-ZORB.PC_5101.PV</t>
  </si>
  <si>
    <t>S-ZORB.TC_5005.PV</t>
  </si>
  <si>
    <t>S-ZORB.LC_5001.PV</t>
  </si>
  <si>
    <t>S-ZORB.TE_5102.PV</t>
  </si>
  <si>
    <t>S-ZORB.TE_5202.PV</t>
  </si>
  <si>
    <t>S-ZORB.FC_5202.PV</t>
  </si>
  <si>
    <t>S-ZORB.PT_9301.PV</t>
  </si>
  <si>
    <t>S-ZORB.FT_9301.PV</t>
  </si>
  <si>
    <t>S-ZORB.FT_1501.PV</t>
  </si>
  <si>
    <t>变量名</t>
    <phoneticPr fontId="18" type="noConversion"/>
  </si>
  <si>
    <t>自然序号</t>
    <phoneticPr fontId="18" type="noConversion"/>
  </si>
  <si>
    <t>对应序号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</si>
</sst>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85" zoomScaleNormal="85" workbookViewId="0">
      <selection activeCell="AD12" sqref="AD12"/>
    </sheetView>
  </sheetViews>
  <sheetFormatPr defaultRowHeight="13.8" x14ac:dyDescent="0.25"/>
  <cols>
    <col min="1" max="22" width="4.77734375" customWidth="1"/>
  </cols>
  <sheetData>
    <row r="1" spans="1:22" ht="19.95" customHeight="1" x14ac:dyDescent="0.25">
      <c r="A1" s="1">
        <v>1</v>
      </c>
      <c r="B1" s="1">
        <v>0.17</v>
      </c>
      <c r="C1" s="1">
        <v>0.24</v>
      </c>
      <c r="D1" s="1">
        <v>0.2</v>
      </c>
      <c r="E1" s="1">
        <v>0.25</v>
      </c>
      <c r="F1" s="1">
        <v>0.17</v>
      </c>
      <c r="G1" s="1">
        <v>0.12</v>
      </c>
      <c r="H1" s="1">
        <v>0.15</v>
      </c>
      <c r="I1" s="1">
        <v>0.22</v>
      </c>
      <c r="J1" s="1">
        <v>0.22</v>
      </c>
      <c r="K1" s="1">
        <v>0.09</v>
      </c>
      <c r="L1" s="1">
        <v>0.18</v>
      </c>
      <c r="M1" s="1">
        <v>0.18</v>
      </c>
      <c r="N1" s="1">
        <v>0.16</v>
      </c>
      <c r="O1" s="1">
        <v>0.17</v>
      </c>
      <c r="P1" s="1">
        <v>0.22</v>
      </c>
      <c r="Q1" s="1">
        <v>0.11</v>
      </c>
      <c r="R1" s="1">
        <v>0.1</v>
      </c>
      <c r="S1" s="1">
        <v>0.21</v>
      </c>
      <c r="T1" s="1">
        <v>0.1</v>
      </c>
      <c r="U1" s="1">
        <v>0.2</v>
      </c>
      <c r="V1" s="1">
        <v>0.13</v>
      </c>
    </row>
    <row r="2" spans="1:22" ht="19.95" customHeight="1" x14ac:dyDescent="0.25">
      <c r="A2" s="1">
        <v>0.17</v>
      </c>
      <c r="B2" s="1">
        <v>1</v>
      </c>
      <c r="C2" s="1">
        <v>0.19</v>
      </c>
      <c r="D2" s="1">
        <v>0.12</v>
      </c>
      <c r="E2" s="1">
        <v>0.17</v>
      </c>
      <c r="F2" s="1">
        <v>0.14000000000000001</v>
      </c>
      <c r="G2" s="1">
        <v>0.1</v>
      </c>
      <c r="H2" s="1">
        <v>0.11</v>
      </c>
      <c r="I2" s="1">
        <v>0.14000000000000001</v>
      </c>
      <c r="J2" s="1">
        <v>0.14000000000000001</v>
      </c>
      <c r="K2" s="1">
        <v>0.09</v>
      </c>
      <c r="L2" s="1">
        <v>0.13</v>
      </c>
      <c r="M2" s="1">
        <v>0.13</v>
      </c>
      <c r="N2" s="1">
        <v>0.09</v>
      </c>
      <c r="O2" s="1">
        <v>0.1</v>
      </c>
      <c r="P2" s="1">
        <v>0.12</v>
      </c>
      <c r="Q2" s="1">
        <v>0.11</v>
      </c>
      <c r="R2" s="1">
        <v>0.12</v>
      </c>
      <c r="S2" s="1">
        <v>0.15</v>
      </c>
      <c r="T2" s="1">
        <v>0.08</v>
      </c>
      <c r="U2" s="1">
        <v>0.15</v>
      </c>
      <c r="V2" s="1">
        <v>0.05</v>
      </c>
    </row>
    <row r="3" spans="1:22" ht="19.95" customHeight="1" x14ac:dyDescent="0.25">
      <c r="A3" s="1">
        <v>0.24</v>
      </c>
      <c r="B3" s="1">
        <v>0.19</v>
      </c>
      <c r="C3" s="1">
        <v>1</v>
      </c>
      <c r="D3" s="1">
        <v>0.23</v>
      </c>
      <c r="E3" s="1">
        <v>0.22</v>
      </c>
      <c r="F3" s="1">
        <v>0.22</v>
      </c>
      <c r="G3" s="1">
        <v>0.15</v>
      </c>
      <c r="H3" s="1">
        <v>0.17</v>
      </c>
      <c r="I3" s="1">
        <v>0.23</v>
      </c>
      <c r="J3" s="1">
        <v>0.21</v>
      </c>
      <c r="K3" s="1">
        <v>0.09</v>
      </c>
      <c r="L3" s="1">
        <v>0.17</v>
      </c>
      <c r="M3" s="1">
        <v>0.28999999999999998</v>
      </c>
      <c r="N3" s="1">
        <v>0.24</v>
      </c>
      <c r="O3" s="1">
        <v>0.21</v>
      </c>
      <c r="P3" s="1">
        <v>0.3</v>
      </c>
      <c r="Q3" s="1">
        <v>0.14000000000000001</v>
      </c>
      <c r="R3" s="1">
        <v>0.11</v>
      </c>
      <c r="S3" s="1">
        <v>0.23</v>
      </c>
      <c r="T3" s="1">
        <v>0.15</v>
      </c>
      <c r="U3" s="1">
        <v>0.16</v>
      </c>
      <c r="V3" s="1">
        <v>0.13</v>
      </c>
    </row>
    <row r="4" spans="1:22" ht="19.95" customHeight="1" x14ac:dyDescent="0.25">
      <c r="A4" s="1">
        <v>0.2</v>
      </c>
      <c r="B4" s="1">
        <v>0.12</v>
      </c>
      <c r="C4" s="1">
        <v>0.23</v>
      </c>
      <c r="D4" s="1">
        <v>1</v>
      </c>
      <c r="E4" s="1">
        <v>0.21</v>
      </c>
      <c r="F4" s="1">
        <v>0.22</v>
      </c>
      <c r="G4" s="1">
        <v>0.12</v>
      </c>
      <c r="H4" s="1">
        <v>0.11</v>
      </c>
      <c r="I4" s="1">
        <v>0.15</v>
      </c>
      <c r="J4" s="1">
        <v>0.15</v>
      </c>
      <c r="K4" s="1">
        <v>0.11</v>
      </c>
      <c r="L4" s="1">
        <v>0.18</v>
      </c>
      <c r="M4" s="1">
        <v>0.15</v>
      </c>
      <c r="N4" s="1">
        <v>0.18</v>
      </c>
      <c r="O4" s="1">
        <v>0.16</v>
      </c>
      <c r="P4" s="1">
        <v>0.16</v>
      </c>
      <c r="Q4" s="1">
        <v>0.14000000000000001</v>
      </c>
      <c r="R4" s="1">
        <v>0.11</v>
      </c>
      <c r="S4" s="1">
        <v>0.16</v>
      </c>
      <c r="T4" s="1">
        <v>0.1</v>
      </c>
      <c r="U4" s="1">
        <v>0.14000000000000001</v>
      </c>
      <c r="V4" s="1">
        <v>0.11</v>
      </c>
    </row>
    <row r="5" spans="1:22" ht="19.95" customHeight="1" x14ac:dyDescent="0.25">
      <c r="A5" s="1">
        <v>0.25</v>
      </c>
      <c r="B5" s="1">
        <v>0.17</v>
      </c>
      <c r="C5" s="1">
        <v>0.22</v>
      </c>
      <c r="D5" s="1">
        <v>0.21</v>
      </c>
      <c r="E5" s="1">
        <v>1</v>
      </c>
      <c r="F5" s="1">
        <v>0.21</v>
      </c>
      <c r="G5" s="1">
        <v>0.13</v>
      </c>
      <c r="H5" s="1">
        <v>0.18</v>
      </c>
      <c r="I5" s="1">
        <v>0.23</v>
      </c>
      <c r="J5" s="1">
        <v>0.28000000000000003</v>
      </c>
      <c r="K5" s="1">
        <v>0.1</v>
      </c>
      <c r="L5" s="1">
        <v>0.26</v>
      </c>
      <c r="M5" s="1">
        <v>0.23</v>
      </c>
      <c r="N5" s="1">
        <v>0.18</v>
      </c>
      <c r="O5" s="1">
        <v>0.18</v>
      </c>
      <c r="P5" s="1">
        <v>0.24</v>
      </c>
      <c r="Q5" s="1">
        <v>0.13</v>
      </c>
      <c r="R5" s="1">
        <v>0.11</v>
      </c>
      <c r="S5" s="1">
        <v>0.17</v>
      </c>
      <c r="T5" s="1">
        <v>0.14000000000000001</v>
      </c>
      <c r="U5" s="1">
        <v>0.17</v>
      </c>
      <c r="V5" s="1">
        <v>0.14000000000000001</v>
      </c>
    </row>
    <row r="6" spans="1:22" ht="19.95" customHeight="1" x14ac:dyDescent="0.25">
      <c r="A6" s="1">
        <v>0.17</v>
      </c>
      <c r="B6" s="1">
        <v>0.14000000000000001</v>
      </c>
      <c r="C6" s="1">
        <v>0.22</v>
      </c>
      <c r="D6" s="1">
        <v>0.22</v>
      </c>
      <c r="E6" s="1">
        <v>0.21</v>
      </c>
      <c r="F6" s="1">
        <v>1</v>
      </c>
      <c r="G6" s="1">
        <v>0.11</v>
      </c>
      <c r="H6" s="1">
        <v>0.12</v>
      </c>
      <c r="I6" s="1">
        <v>0.18</v>
      </c>
      <c r="J6" s="1">
        <v>0.21</v>
      </c>
      <c r="K6" s="1">
        <v>0.09</v>
      </c>
      <c r="L6" s="1">
        <v>0.15</v>
      </c>
      <c r="M6" s="1">
        <v>0.19</v>
      </c>
      <c r="N6" s="1">
        <v>0.18</v>
      </c>
      <c r="O6" s="1">
        <v>0.16</v>
      </c>
      <c r="P6" s="1">
        <v>0.22</v>
      </c>
      <c r="Q6" s="1">
        <v>0.13</v>
      </c>
      <c r="R6" s="1">
        <v>0.08</v>
      </c>
      <c r="S6" s="1">
        <v>0.15</v>
      </c>
      <c r="T6" s="1">
        <v>0.13</v>
      </c>
      <c r="U6" s="1">
        <v>0.18</v>
      </c>
      <c r="V6" s="1">
        <v>0.11</v>
      </c>
    </row>
    <row r="7" spans="1:22" ht="19.95" customHeight="1" x14ac:dyDescent="0.25">
      <c r="A7" s="1">
        <v>0.12</v>
      </c>
      <c r="B7" s="1">
        <v>0.1</v>
      </c>
      <c r="C7" s="1">
        <v>0.15</v>
      </c>
      <c r="D7" s="1">
        <v>0.12</v>
      </c>
      <c r="E7" s="1">
        <v>0.13</v>
      </c>
      <c r="F7" s="1">
        <v>0.11</v>
      </c>
      <c r="G7" s="1">
        <v>1</v>
      </c>
      <c r="H7" s="1">
        <v>0.17</v>
      </c>
      <c r="I7" s="1">
        <v>0.22</v>
      </c>
      <c r="J7" s="1">
        <v>0.19</v>
      </c>
      <c r="K7" s="1">
        <v>0.1</v>
      </c>
      <c r="L7" s="1">
        <v>0.19</v>
      </c>
      <c r="M7" s="1">
        <v>0.15</v>
      </c>
      <c r="N7" s="1">
        <v>0.11</v>
      </c>
      <c r="O7" s="1">
        <v>0.09</v>
      </c>
      <c r="P7" s="1">
        <v>0.24</v>
      </c>
      <c r="Q7" s="1">
        <v>0.1</v>
      </c>
      <c r="R7" s="1">
        <v>0.1</v>
      </c>
      <c r="S7" s="1">
        <v>0.15</v>
      </c>
      <c r="T7" s="1">
        <v>0.1</v>
      </c>
      <c r="U7" s="1">
        <v>0.11</v>
      </c>
      <c r="V7" s="1">
        <v>0.11</v>
      </c>
    </row>
    <row r="8" spans="1:22" ht="19.95" customHeight="1" x14ac:dyDescent="0.25">
      <c r="A8" s="1">
        <v>0.15</v>
      </c>
      <c r="B8" s="1">
        <v>0.11</v>
      </c>
      <c r="C8" s="1">
        <v>0.17</v>
      </c>
      <c r="D8" s="1">
        <v>0.11</v>
      </c>
      <c r="E8" s="1">
        <v>0.18</v>
      </c>
      <c r="F8" s="1">
        <v>0.12</v>
      </c>
      <c r="G8" s="1">
        <v>0.17</v>
      </c>
      <c r="H8" s="1">
        <v>1</v>
      </c>
      <c r="I8" s="1">
        <v>0.19</v>
      </c>
      <c r="J8" s="1">
        <v>0.19</v>
      </c>
      <c r="K8" s="1">
        <v>0.09</v>
      </c>
      <c r="L8" s="1">
        <v>0.22</v>
      </c>
      <c r="M8" s="1">
        <v>0.17</v>
      </c>
      <c r="N8" s="1">
        <v>0.16</v>
      </c>
      <c r="O8" s="1">
        <v>0.11</v>
      </c>
      <c r="P8" s="1">
        <v>0.21</v>
      </c>
      <c r="Q8" s="1">
        <v>0.12</v>
      </c>
      <c r="R8" s="1">
        <v>0.13</v>
      </c>
      <c r="S8" s="1">
        <v>0.14000000000000001</v>
      </c>
      <c r="T8" s="1">
        <v>0.14000000000000001</v>
      </c>
      <c r="U8" s="1">
        <v>0.12</v>
      </c>
      <c r="V8" s="1">
        <v>0.1</v>
      </c>
    </row>
    <row r="9" spans="1:22" ht="19.95" customHeight="1" x14ac:dyDescent="0.25">
      <c r="A9" s="1">
        <v>0.22</v>
      </c>
      <c r="B9" s="1">
        <v>0.14000000000000001</v>
      </c>
      <c r="C9" s="1">
        <v>0.23</v>
      </c>
      <c r="D9" s="1">
        <v>0.15</v>
      </c>
      <c r="E9" s="1">
        <v>0.23</v>
      </c>
      <c r="F9" s="1">
        <v>0.18</v>
      </c>
      <c r="G9" s="1">
        <v>0.22</v>
      </c>
      <c r="H9" s="1">
        <v>0.19</v>
      </c>
      <c r="I9" s="1">
        <v>1</v>
      </c>
      <c r="J9" s="1">
        <v>0.28000000000000003</v>
      </c>
      <c r="K9" s="1">
        <v>0.1</v>
      </c>
      <c r="L9" s="1">
        <v>0.24</v>
      </c>
      <c r="M9" s="1">
        <v>0.25</v>
      </c>
      <c r="N9" s="1">
        <v>0.18</v>
      </c>
      <c r="O9" s="1">
        <v>0.15</v>
      </c>
      <c r="P9" s="1">
        <v>0.33</v>
      </c>
      <c r="Q9" s="1">
        <v>0.13</v>
      </c>
      <c r="R9" s="1">
        <v>0.11</v>
      </c>
      <c r="S9" s="1">
        <v>0.28999999999999998</v>
      </c>
      <c r="T9" s="1">
        <v>0.12</v>
      </c>
      <c r="U9" s="1">
        <v>0.16</v>
      </c>
      <c r="V9" s="1">
        <v>0.12</v>
      </c>
    </row>
    <row r="10" spans="1:22" ht="19.95" customHeight="1" x14ac:dyDescent="0.25">
      <c r="A10" s="1">
        <v>0.22</v>
      </c>
      <c r="B10" s="1">
        <v>0.14000000000000001</v>
      </c>
      <c r="C10" s="1">
        <v>0.21</v>
      </c>
      <c r="D10" s="1">
        <v>0.15</v>
      </c>
      <c r="E10" s="1">
        <v>0.28000000000000003</v>
      </c>
      <c r="F10" s="1">
        <v>0.21</v>
      </c>
      <c r="G10" s="1">
        <v>0.19</v>
      </c>
      <c r="H10" s="1">
        <v>0.19</v>
      </c>
      <c r="I10" s="1">
        <v>0.28000000000000003</v>
      </c>
      <c r="J10" s="1">
        <v>1</v>
      </c>
      <c r="K10" s="1">
        <v>0.11</v>
      </c>
      <c r="L10" s="1">
        <v>0.22</v>
      </c>
      <c r="M10" s="1">
        <v>0.27</v>
      </c>
      <c r="N10" s="1">
        <v>0.19</v>
      </c>
      <c r="O10" s="1">
        <v>0.13</v>
      </c>
      <c r="P10" s="1">
        <v>0.28999999999999998</v>
      </c>
      <c r="Q10" s="1">
        <v>0.12</v>
      </c>
      <c r="R10" s="1">
        <v>0.13</v>
      </c>
      <c r="S10" s="1">
        <v>0.18</v>
      </c>
      <c r="T10" s="1">
        <v>0.14000000000000001</v>
      </c>
      <c r="U10" s="1">
        <v>0.14000000000000001</v>
      </c>
      <c r="V10" s="1">
        <v>0.14000000000000001</v>
      </c>
    </row>
    <row r="11" spans="1:22" ht="19.95" customHeight="1" x14ac:dyDescent="0.25">
      <c r="A11" s="1">
        <v>0.09</v>
      </c>
      <c r="B11" s="1">
        <v>0.09</v>
      </c>
      <c r="C11" s="1">
        <v>0.09</v>
      </c>
      <c r="D11" s="1">
        <v>0.11</v>
      </c>
      <c r="E11" s="1">
        <v>0.1</v>
      </c>
      <c r="F11" s="1">
        <v>0.09</v>
      </c>
      <c r="G11" s="1">
        <v>0.1</v>
      </c>
      <c r="H11" s="1">
        <v>0.09</v>
      </c>
      <c r="I11" s="1">
        <v>0.1</v>
      </c>
      <c r="J11" s="1">
        <v>0.11</v>
      </c>
      <c r="K11" s="1">
        <v>1</v>
      </c>
      <c r="L11" s="1">
        <v>0.11</v>
      </c>
      <c r="M11" s="1">
        <v>0.1</v>
      </c>
      <c r="N11" s="1">
        <v>0.12</v>
      </c>
      <c r="O11" s="1">
        <v>0.11</v>
      </c>
      <c r="P11" s="1">
        <v>0.11</v>
      </c>
      <c r="Q11" s="1">
        <v>0.15</v>
      </c>
      <c r="R11" s="1">
        <v>0.11</v>
      </c>
      <c r="S11" s="1">
        <v>0.11</v>
      </c>
      <c r="T11" s="1">
        <v>0.11</v>
      </c>
      <c r="U11" s="1">
        <v>0.11</v>
      </c>
      <c r="V11" s="1">
        <v>0.08</v>
      </c>
    </row>
    <row r="12" spans="1:22" ht="19.95" customHeight="1" x14ac:dyDescent="0.25">
      <c r="A12" s="1">
        <v>0.18</v>
      </c>
      <c r="B12" s="1">
        <v>0.13</v>
      </c>
      <c r="C12" s="1">
        <v>0.17</v>
      </c>
      <c r="D12" s="1">
        <v>0.18</v>
      </c>
      <c r="E12" s="1">
        <v>0.26</v>
      </c>
      <c r="F12" s="1">
        <v>0.15</v>
      </c>
      <c r="G12" s="1">
        <v>0.19</v>
      </c>
      <c r="H12" s="1">
        <v>0.22</v>
      </c>
      <c r="I12" s="1">
        <v>0.24</v>
      </c>
      <c r="J12" s="1">
        <v>0.22</v>
      </c>
      <c r="K12" s="1">
        <v>0.11</v>
      </c>
      <c r="L12" s="1">
        <v>1</v>
      </c>
      <c r="M12" s="1">
        <v>0.18</v>
      </c>
      <c r="N12" s="1">
        <v>0.2</v>
      </c>
      <c r="O12" s="1">
        <v>0.13</v>
      </c>
      <c r="P12" s="1">
        <v>0.2</v>
      </c>
      <c r="Q12" s="1">
        <v>0.11</v>
      </c>
      <c r="R12" s="1">
        <v>0.12</v>
      </c>
      <c r="S12" s="1">
        <v>0.18</v>
      </c>
      <c r="T12" s="1">
        <v>0.12</v>
      </c>
      <c r="U12" s="1">
        <v>0.17</v>
      </c>
      <c r="V12" s="1">
        <v>0.17</v>
      </c>
    </row>
    <row r="13" spans="1:22" ht="19.95" customHeight="1" x14ac:dyDescent="0.25">
      <c r="A13" s="1">
        <v>0.18</v>
      </c>
      <c r="B13" s="1">
        <v>0.13</v>
      </c>
      <c r="C13" s="1">
        <v>0.28999999999999998</v>
      </c>
      <c r="D13" s="1">
        <v>0.15</v>
      </c>
      <c r="E13" s="1">
        <v>0.23</v>
      </c>
      <c r="F13" s="1">
        <v>0.19</v>
      </c>
      <c r="G13" s="1">
        <v>0.15</v>
      </c>
      <c r="H13" s="1">
        <v>0.17</v>
      </c>
      <c r="I13" s="1">
        <v>0.25</v>
      </c>
      <c r="J13" s="1">
        <v>0.27</v>
      </c>
      <c r="K13" s="1">
        <v>0.1</v>
      </c>
      <c r="L13" s="1">
        <v>0.18</v>
      </c>
      <c r="M13" s="1">
        <v>1</v>
      </c>
      <c r="N13" s="1">
        <v>0.3</v>
      </c>
      <c r="O13" s="1">
        <v>0.13</v>
      </c>
      <c r="P13" s="1">
        <v>0.35</v>
      </c>
      <c r="Q13" s="1">
        <v>0.15</v>
      </c>
      <c r="R13" s="1">
        <v>0.1</v>
      </c>
      <c r="S13" s="1">
        <v>0.19</v>
      </c>
      <c r="T13" s="1">
        <v>0.16</v>
      </c>
      <c r="U13" s="1">
        <v>0.17</v>
      </c>
      <c r="V13" s="1">
        <v>0.13</v>
      </c>
    </row>
    <row r="14" spans="1:22" ht="19.95" customHeight="1" x14ac:dyDescent="0.25">
      <c r="A14" s="1">
        <v>0.16</v>
      </c>
      <c r="B14" s="1">
        <v>0.09</v>
      </c>
      <c r="C14" s="1">
        <v>0.24</v>
      </c>
      <c r="D14" s="1">
        <v>0.18</v>
      </c>
      <c r="E14" s="1">
        <v>0.18</v>
      </c>
      <c r="F14" s="1">
        <v>0.18</v>
      </c>
      <c r="G14" s="1">
        <v>0.11</v>
      </c>
      <c r="H14" s="1">
        <v>0.16</v>
      </c>
      <c r="I14" s="1">
        <v>0.18</v>
      </c>
      <c r="J14" s="1">
        <v>0.19</v>
      </c>
      <c r="K14" s="1">
        <v>0.12</v>
      </c>
      <c r="L14" s="1">
        <v>0.2</v>
      </c>
      <c r="M14" s="1">
        <v>0.3</v>
      </c>
      <c r="N14" s="1">
        <v>1</v>
      </c>
      <c r="O14" s="1">
        <v>0.12</v>
      </c>
      <c r="P14" s="1">
        <v>0.25</v>
      </c>
      <c r="Q14" s="1">
        <v>0.1</v>
      </c>
      <c r="R14" s="1">
        <v>0.1</v>
      </c>
      <c r="S14" s="1">
        <v>0.17</v>
      </c>
      <c r="T14" s="1">
        <v>0.11</v>
      </c>
      <c r="U14" s="1">
        <v>0.13</v>
      </c>
      <c r="V14" s="1">
        <v>0.08</v>
      </c>
    </row>
    <row r="15" spans="1:22" ht="19.95" customHeight="1" x14ac:dyDescent="0.25">
      <c r="A15" s="1">
        <v>0.17</v>
      </c>
      <c r="B15" s="1">
        <v>0.1</v>
      </c>
      <c r="C15" s="1">
        <v>0.21</v>
      </c>
      <c r="D15" s="1">
        <v>0.16</v>
      </c>
      <c r="E15" s="1">
        <v>0.18</v>
      </c>
      <c r="F15" s="1">
        <v>0.16</v>
      </c>
      <c r="G15" s="1">
        <v>0.09</v>
      </c>
      <c r="H15" s="1">
        <v>0.11</v>
      </c>
      <c r="I15" s="1">
        <v>0.15</v>
      </c>
      <c r="J15" s="1">
        <v>0.13</v>
      </c>
      <c r="K15" s="1">
        <v>0.11</v>
      </c>
      <c r="L15" s="1">
        <v>0.13</v>
      </c>
      <c r="M15" s="1">
        <v>0.13</v>
      </c>
      <c r="N15" s="1">
        <v>0.12</v>
      </c>
      <c r="O15" s="1">
        <v>1</v>
      </c>
      <c r="P15" s="1">
        <v>0.11</v>
      </c>
      <c r="Q15" s="1">
        <v>0.15</v>
      </c>
      <c r="R15" s="1">
        <v>0.09</v>
      </c>
      <c r="S15" s="1">
        <v>0.16</v>
      </c>
      <c r="T15" s="1">
        <v>0.13</v>
      </c>
      <c r="U15" s="1">
        <v>0.17</v>
      </c>
      <c r="V15" s="1">
        <v>0.08</v>
      </c>
    </row>
    <row r="16" spans="1:22" ht="19.95" customHeight="1" x14ac:dyDescent="0.25">
      <c r="A16" s="1">
        <v>0.22</v>
      </c>
      <c r="B16" s="1">
        <v>0.12</v>
      </c>
      <c r="C16" s="1">
        <v>0.3</v>
      </c>
      <c r="D16" s="1">
        <v>0.16</v>
      </c>
      <c r="E16" s="1">
        <v>0.24</v>
      </c>
      <c r="F16" s="1">
        <v>0.22</v>
      </c>
      <c r="G16" s="1">
        <v>0.24</v>
      </c>
      <c r="H16" s="1">
        <v>0.21</v>
      </c>
      <c r="I16" s="1">
        <v>0.33</v>
      </c>
      <c r="J16" s="1">
        <v>0.28999999999999998</v>
      </c>
      <c r="K16" s="1">
        <v>0.11</v>
      </c>
      <c r="L16" s="1">
        <v>0.2</v>
      </c>
      <c r="M16" s="1">
        <v>0.35</v>
      </c>
      <c r="N16" s="1">
        <v>0.25</v>
      </c>
      <c r="O16" s="1">
        <v>0.11</v>
      </c>
      <c r="P16" s="1">
        <v>1</v>
      </c>
      <c r="Q16" s="1">
        <v>0.13</v>
      </c>
      <c r="R16" s="1">
        <v>0.13</v>
      </c>
      <c r="S16" s="1">
        <v>0.28000000000000003</v>
      </c>
      <c r="T16" s="1">
        <v>0.11</v>
      </c>
      <c r="U16" s="1">
        <v>0.16</v>
      </c>
      <c r="V16" s="1">
        <v>0.11</v>
      </c>
    </row>
    <row r="17" spans="1:22" ht="19.95" customHeight="1" x14ac:dyDescent="0.25">
      <c r="A17" s="1">
        <v>0.11</v>
      </c>
      <c r="B17" s="1">
        <v>0.11</v>
      </c>
      <c r="C17" s="1">
        <v>0.14000000000000001</v>
      </c>
      <c r="D17" s="1">
        <v>0.14000000000000001</v>
      </c>
      <c r="E17" s="1">
        <v>0.13</v>
      </c>
      <c r="F17" s="1">
        <v>0.13</v>
      </c>
      <c r="G17" s="1">
        <v>0.1</v>
      </c>
      <c r="H17" s="1">
        <v>0.12</v>
      </c>
      <c r="I17" s="1">
        <v>0.13</v>
      </c>
      <c r="J17" s="1">
        <v>0.12</v>
      </c>
      <c r="K17" s="1">
        <v>0.15</v>
      </c>
      <c r="L17" s="1">
        <v>0.11</v>
      </c>
      <c r="M17" s="1">
        <v>0.15</v>
      </c>
      <c r="N17" s="1">
        <v>0.1</v>
      </c>
      <c r="O17" s="1">
        <v>0.15</v>
      </c>
      <c r="P17" s="1">
        <v>0.13</v>
      </c>
      <c r="Q17" s="1">
        <v>1</v>
      </c>
      <c r="R17" s="1">
        <v>0.14000000000000001</v>
      </c>
      <c r="S17" s="1">
        <v>0.14000000000000001</v>
      </c>
      <c r="T17" s="1">
        <v>0.11</v>
      </c>
      <c r="U17" s="1">
        <v>0.11</v>
      </c>
      <c r="V17" s="1">
        <v>0.08</v>
      </c>
    </row>
    <row r="18" spans="1:22" ht="19.95" customHeight="1" x14ac:dyDescent="0.25">
      <c r="A18" s="1">
        <v>0.1</v>
      </c>
      <c r="B18" s="1">
        <v>0.12</v>
      </c>
      <c r="C18" s="1">
        <v>0.11</v>
      </c>
      <c r="D18" s="1">
        <v>0.11</v>
      </c>
      <c r="E18" s="1">
        <v>0.11</v>
      </c>
      <c r="F18" s="1">
        <v>0.08</v>
      </c>
      <c r="G18" s="1">
        <v>0.1</v>
      </c>
      <c r="H18" s="1">
        <v>0.13</v>
      </c>
      <c r="I18" s="1">
        <v>0.11</v>
      </c>
      <c r="J18" s="1">
        <v>0.13</v>
      </c>
      <c r="K18" s="1">
        <v>0.11</v>
      </c>
      <c r="L18" s="1">
        <v>0.12</v>
      </c>
      <c r="M18" s="1">
        <v>0.1</v>
      </c>
      <c r="N18" s="1">
        <v>0.1</v>
      </c>
      <c r="O18" s="1">
        <v>0.09</v>
      </c>
      <c r="P18" s="1">
        <v>0.13</v>
      </c>
      <c r="Q18" s="1">
        <v>0.14000000000000001</v>
      </c>
      <c r="R18" s="1">
        <v>1</v>
      </c>
      <c r="S18" s="1">
        <v>0.12</v>
      </c>
      <c r="T18" s="1">
        <v>0.11</v>
      </c>
      <c r="U18" s="1">
        <v>0.11</v>
      </c>
      <c r="V18" s="1">
        <v>0.08</v>
      </c>
    </row>
    <row r="19" spans="1:22" ht="19.95" customHeight="1" x14ac:dyDescent="0.25">
      <c r="A19" s="1">
        <v>0.21</v>
      </c>
      <c r="B19" s="1">
        <v>0.15</v>
      </c>
      <c r="C19" s="1">
        <v>0.23</v>
      </c>
      <c r="D19" s="1">
        <v>0.16</v>
      </c>
      <c r="E19" s="1">
        <v>0.17</v>
      </c>
      <c r="F19" s="1">
        <v>0.15</v>
      </c>
      <c r="G19" s="1">
        <v>0.15</v>
      </c>
      <c r="H19" s="1">
        <v>0.14000000000000001</v>
      </c>
      <c r="I19" s="1">
        <v>0.28999999999999998</v>
      </c>
      <c r="J19" s="1">
        <v>0.18</v>
      </c>
      <c r="K19" s="1">
        <v>0.11</v>
      </c>
      <c r="L19" s="1">
        <v>0.18</v>
      </c>
      <c r="M19" s="1">
        <v>0.19</v>
      </c>
      <c r="N19" s="1">
        <v>0.17</v>
      </c>
      <c r="O19" s="1">
        <v>0.16</v>
      </c>
      <c r="P19" s="1">
        <v>0.28000000000000003</v>
      </c>
      <c r="Q19" s="1">
        <v>0.14000000000000001</v>
      </c>
      <c r="R19" s="1">
        <v>0.12</v>
      </c>
      <c r="S19" s="1">
        <v>1</v>
      </c>
      <c r="T19" s="1">
        <v>0.11</v>
      </c>
      <c r="U19" s="1">
        <v>0.15</v>
      </c>
      <c r="V19" s="1">
        <v>0.12</v>
      </c>
    </row>
    <row r="20" spans="1:22" ht="19.95" customHeight="1" x14ac:dyDescent="0.25">
      <c r="A20" s="1">
        <v>0.1</v>
      </c>
      <c r="B20" s="1">
        <v>0.08</v>
      </c>
      <c r="C20" s="1">
        <v>0.15</v>
      </c>
      <c r="D20" s="1">
        <v>0.1</v>
      </c>
      <c r="E20" s="1">
        <v>0.14000000000000001</v>
      </c>
      <c r="F20" s="1">
        <v>0.13</v>
      </c>
      <c r="G20" s="1">
        <v>0.1</v>
      </c>
      <c r="H20" s="1">
        <v>0.14000000000000001</v>
      </c>
      <c r="I20" s="1">
        <v>0.12</v>
      </c>
      <c r="J20" s="1">
        <v>0.14000000000000001</v>
      </c>
      <c r="K20" s="1">
        <v>0.11</v>
      </c>
      <c r="L20" s="1">
        <v>0.12</v>
      </c>
      <c r="M20" s="1">
        <v>0.16</v>
      </c>
      <c r="N20" s="1">
        <v>0.11</v>
      </c>
      <c r="O20" s="1">
        <v>0.13</v>
      </c>
      <c r="P20" s="1">
        <v>0.11</v>
      </c>
      <c r="Q20" s="1">
        <v>0.11</v>
      </c>
      <c r="R20" s="1">
        <v>0.11</v>
      </c>
      <c r="S20" s="1">
        <v>0.11</v>
      </c>
      <c r="T20" s="1">
        <v>1</v>
      </c>
      <c r="U20" s="1">
        <v>0.09</v>
      </c>
      <c r="V20" s="1">
        <v>0.1</v>
      </c>
    </row>
    <row r="21" spans="1:22" ht="19.95" customHeight="1" x14ac:dyDescent="0.25">
      <c r="A21" s="1">
        <v>0.2</v>
      </c>
      <c r="B21" s="1">
        <v>0.15</v>
      </c>
      <c r="C21" s="1">
        <v>0.16</v>
      </c>
      <c r="D21" s="1">
        <v>0.14000000000000001</v>
      </c>
      <c r="E21" s="1">
        <v>0.17</v>
      </c>
      <c r="F21" s="1">
        <v>0.18</v>
      </c>
      <c r="G21" s="1">
        <v>0.11</v>
      </c>
      <c r="H21" s="1">
        <v>0.12</v>
      </c>
      <c r="I21" s="1">
        <v>0.16</v>
      </c>
      <c r="J21" s="1">
        <v>0.14000000000000001</v>
      </c>
      <c r="K21" s="1">
        <v>0.11</v>
      </c>
      <c r="L21" s="1">
        <v>0.17</v>
      </c>
      <c r="M21" s="1">
        <v>0.17</v>
      </c>
      <c r="N21" s="1">
        <v>0.13</v>
      </c>
      <c r="O21" s="1">
        <v>0.17</v>
      </c>
      <c r="P21" s="1">
        <v>0.16</v>
      </c>
      <c r="Q21" s="1">
        <v>0.11</v>
      </c>
      <c r="R21" s="1">
        <v>0.11</v>
      </c>
      <c r="S21" s="1">
        <v>0.15</v>
      </c>
      <c r="T21" s="1">
        <v>0.09</v>
      </c>
      <c r="U21" s="1">
        <v>1</v>
      </c>
      <c r="V21" s="1">
        <v>0.1</v>
      </c>
    </row>
    <row r="22" spans="1:22" ht="19.95" customHeight="1" x14ac:dyDescent="0.25">
      <c r="A22" s="1">
        <v>0.13</v>
      </c>
      <c r="B22" s="1">
        <v>0.05</v>
      </c>
      <c r="C22" s="1">
        <v>0.13</v>
      </c>
      <c r="D22" s="1">
        <v>0.11</v>
      </c>
      <c r="E22" s="1">
        <v>0.14000000000000001</v>
      </c>
      <c r="F22" s="1">
        <v>0.11</v>
      </c>
      <c r="G22" s="1">
        <v>0.11</v>
      </c>
      <c r="H22" s="1">
        <v>0.1</v>
      </c>
      <c r="I22" s="1">
        <v>0.12</v>
      </c>
      <c r="J22" s="1">
        <v>0.14000000000000001</v>
      </c>
      <c r="K22" s="1">
        <v>0.08</v>
      </c>
      <c r="L22" s="1">
        <v>0.17</v>
      </c>
      <c r="M22" s="1">
        <v>0.13</v>
      </c>
      <c r="N22" s="1">
        <v>0.08</v>
      </c>
      <c r="O22" s="1">
        <v>0.08</v>
      </c>
      <c r="P22" s="1">
        <v>0.11</v>
      </c>
      <c r="Q22" s="1">
        <v>0.08</v>
      </c>
      <c r="R22" s="1">
        <v>0.08</v>
      </c>
      <c r="S22" s="1">
        <v>0.12</v>
      </c>
      <c r="T22" s="1">
        <v>0.1</v>
      </c>
      <c r="U22" s="1">
        <v>0.1</v>
      </c>
      <c r="V22" s="1">
        <v>1</v>
      </c>
    </row>
  </sheetData>
  <phoneticPr fontId="18" type="noConversion"/>
  <conditionalFormatting sqref="A1:V22">
    <cfRule type="colorScale" priority="1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49C3-78AA-4549-A4BA-E435C439DB75}">
  <dimension ref="A1:W3"/>
  <sheetViews>
    <sheetView workbookViewId="0">
      <selection activeCell="F13" sqref="F13"/>
    </sheetView>
  </sheetViews>
  <sheetFormatPr defaultRowHeight="13.8" x14ac:dyDescent="0.25"/>
  <cols>
    <col min="2" max="2" width="12.33203125" bestFit="1" customWidth="1"/>
    <col min="3" max="3" width="11.77734375" bestFit="1" customWidth="1"/>
    <col min="4" max="4" width="26.6640625" bestFit="1" customWidth="1"/>
    <col min="5" max="5" width="7.88671875" bestFit="1" customWidth="1"/>
    <col min="6" max="6" width="14.109375" bestFit="1" customWidth="1"/>
    <col min="7" max="7" width="16.77734375" bestFit="1" customWidth="1"/>
    <col min="8" max="8" width="9.109375" bestFit="1" customWidth="1"/>
    <col min="9" max="9" width="6.6640625" bestFit="1" customWidth="1"/>
    <col min="10" max="10" width="18.88671875" bestFit="1" customWidth="1"/>
    <col min="11" max="11" width="20.21875" bestFit="1" customWidth="1"/>
    <col min="12" max="12" width="19.21875" bestFit="1" customWidth="1"/>
    <col min="13" max="13" width="19.33203125" bestFit="1" customWidth="1"/>
    <col min="14" max="14" width="19.44140625" bestFit="1" customWidth="1"/>
    <col min="15" max="15" width="19.6640625" bestFit="1" customWidth="1"/>
    <col min="16" max="16" width="19.44140625" bestFit="1" customWidth="1"/>
    <col min="17" max="17" width="19.33203125" bestFit="1" customWidth="1"/>
    <col min="18" max="19" width="19.21875" bestFit="1" customWidth="1"/>
    <col min="20" max="20" width="19.44140625" bestFit="1" customWidth="1"/>
    <col min="21" max="21" width="19.33203125" bestFit="1" customWidth="1"/>
    <col min="22" max="23" width="19.21875" bestFit="1" customWidth="1"/>
  </cols>
  <sheetData>
    <row r="1" spans="1:2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3" spans="1:23" x14ac:dyDescent="0.25">
      <c r="A3" t="s">
        <v>24</v>
      </c>
      <c r="B3">
        <v>1</v>
      </c>
      <c r="C3">
        <v>2</v>
      </c>
      <c r="D3">
        <v>3</v>
      </c>
      <c r="E3">
        <v>5</v>
      </c>
      <c r="F3">
        <v>6</v>
      </c>
      <c r="G3">
        <v>7</v>
      </c>
      <c r="H3">
        <v>8</v>
      </c>
      <c r="I3">
        <v>9</v>
      </c>
      <c r="J3">
        <v>12</v>
      </c>
      <c r="K3">
        <v>13</v>
      </c>
      <c r="L3">
        <v>16</v>
      </c>
      <c r="M3">
        <v>18</v>
      </c>
      <c r="N3">
        <v>21</v>
      </c>
      <c r="O3">
        <v>26</v>
      </c>
      <c r="P3">
        <v>27</v>
      </c>
      <c r="Q3">
        <v>28</v>
      </c>
      <c r="R3">
        <v>30</v>
      </c>
      <c r="S3">
        <v>31</v>
      </c>
      <c r="T3">
        <v>32</v>
      </c>
      <c r="U3">
        <v>33</v>
      </c>
      <c r="V3">
        <v>34</v>
      </c>
      <c r="W3">
        <v>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22mic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supersyz</dc:creator>
  <cp:lastModifiedBy>supersyz</cp:lastModifiedBy>
  <cp:lastPrinted>2020-09-20T09:10:10Z</cp:lastPrinted>
  <dcterms:created xsi:type="dcterms:W3CDTF">2020-09-20T08:59:52Z</dcterms:created>
  <dcterms:modified xsi:type="dcterms:W3CDTF">2020-09-20T10:36:34Z</dcterms:modified>
</cp:coreProperties>
</file>