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ntry" sheetId="1" r:id="rId4"/>
    <sheet name="sector" sheetId="2" r:id="rId5"/>
    <sheet name="factor" sheetId="3" r:id="rId6"/>
    <sheet name="bond" sheetId="4" r:id="rId7"/>
    <sheet name="cash" sheetId="5" r:id="rId8"/>
  </sheets>
</workbook>
</file>

<file path=xl/sharedStrings.xml><?xml version="1.0" encoding="utf-8"?>
<sst xmlns="http://schemas.openxmlformats.org/spreadsheetml/2006/main" uniqueCount="22">
  <si>
    <t>date</t>
  </si>
  <si>
    <t>korea</t>
  </si>
  <si>
    <t>usa</t>
  </si>
  <si>
    <t>eu</t>
  </si>
  <si>
    <t>china</t>
  </si>
  <si>
    <t>japan</t>
  </si>
  <si>
    <t>energy</t>
  </si>
  <si>
    <t>material</t>
  </si>
  <si>
    <t>industrial</t>
  </si>
  <si>
    <t>consumer</t>
  </si>
  <si>
    <t>essential</t>
  </si>
  <si>
    <t>healthcare</t>
  </si>
  <si>
    <t>finance</t>
  </si>
  <si>
    <t>IT</t>
  </si>
  <si>
    <t>telecom</t>
  </si>
  <si>
    <t>utility</t>
  </si>
  <si>
    <t>lowball</t>
  </si>
  <si>
    <t>momentum</t>
  </si>
  <si>
    <t>contrarian</t>
  </si>
  <si>
    <t>quality</t>
  </si>
  <si>
    <t>bond</t>
  </si>
  <si>
    <t>cash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</si>
</sst>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&quot; &quot;;(0.00)"/>
  </numFmts>
  <fonts count="3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14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" fontId="0" borderId="1" applyNumberFormat="1" applyFont="1" applyFill="0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59" fontId="0" borderId="1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1.1719" style="1" customWidth="1"/>
    <col min="2" max="2" width="9.35156" style="1" customWidth="1"/>
    <col min="3" max="3" width="9" style="1" customWidth="1"/>
    <col min="4" max="4" width="9" style="1" customWidth="1"/>
    <col min="5" max="5" width="10.6719" style="1" customWidth="1"/>
    <col min="6" max="6" width="9" style="1" customWidth="1"/>
    <col min="7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6" customHeight="1">
      <c r="A2" s="3">
        <v>36922</v>
      </c>
      <c r="B2" s="4">
        <v>77.98</v>
      </c>
      <c r="C2" s="4">
        <v>1366.01</v>
      </c>
      <c r="D2" s="4">
        <v>4779.9</v>
      </c>
      <c r="E2" s="4">
        <v>2065.61</v>
      </c>
      <c r="F2" s="4">
        <v>1300.23</v>
      </c>
    </row>
    <row r="3" ht="16" customHeight="1">
      <c r="A3" s="3">
        <v>36950</v>
      </c>
      <c r="B3" s="4">
        <v>72.14</v>
      </c>
      <c r="C3" s="4">
        <v>1239.94</v>
      </c>
      <c r="D3" s="4">
        <v>4318.88</v>
      </c>
      <c r="E3" s="4">
        <v>1959.18</v>
      </c>
      <c r="F3" s="4">
        <v>1241.48</v>
      </c>
    </row>
    <row r="4" ht="16" customHeight="1">
      <c r="A4" s="3">
        <v>36981</v>
      </c>
      <c r="B4" s="4">
        <v>65.16</v>
      </c>
      <c r="C4" s="4">
        <v>1160.33</v>
      </c>
      <c r="D4" s="4">
        <v>4185</v>
      </c>
      <c r="E4" s="4">
        <v>2112.78</v>
      </c>
      <c r="F4" s="4">
        <v>1277.27</v>
      </c>
    </row>
    <row r="5" ht="16" customHeight="1">
      <c r="A5" s="3">
        <v>37011</v>
      </c>
      <c r="B5" s="4">
        <v>72.45</v>
      </c>
      <c r="C5" s="4">
        <v>1249.46</v>
      </c>
      <c r="D5" s="4">
        <v>4525.01</v>
      </c>
      <c r="E5" s="4">
        <v>2119.18</v>
      </c>
      <c r="F5" s="4">
        <v>1366.46</v>
      </c>
    </row>
    <row r="6" ht="16" customHeight="1">
      <c r="A6" s="3">
        <v>37042</v>
      </c>
      <c r="B6" s="4">
        <v>76.09</v>
      </c>
      <c r="C6" s="4">
        <v>1255.82</v>
      </c>
      <c r="D6" s="4">
        <v>4426.24</v>
      </c>
      <c r="E6" s="4">
        <v>2214.26</v>
      </c>
      <c r="F6" s="4">
        <v>1310.81</v>
      </c>
    </row>
    <row r="7" ht="16" customHeight="1">
      <c r="A7" s="3">
        <v>37072</v>
      </c>
      <c r="B7" s="4">
        <v>73.2</v>
      </c>
      <c r="C7" s="4">
        <v>1224.42</v>
      </c>
      <c r="D7" s="4">
        <v>4243.91</v>
      </c>
      <c r="E7" s="4">
        <v>2218.03</v>
      </c>
      <c r="F7" s="4">
        <v>1300.98</v>
      </c>
    </row>
    <row r="8" ht="16" customHeight="1">
      <c r="A8" s="3">
        <v>37103</v>
      </c>
      <c r="B8" s="4">
        <v>66.98</v>
      </c>
      <c r="C8" s="4">
        <v>1211.23</v>
      </c>
      <c r="D8" s="4">
        <v>4091.38</v>
      </c>
      <c r="E8" s="4">
        <v>1920.32</v>
      </c>
      <c r="F8" s="4">
        <v>1190.31</v>
      </c>
    </row>
    <row r="9" ht="16" customHeight="1">
      <c r="A9" s="3">
        <v>37134</v>
      </c>
      <c r="B9" s="4">
        <v>67.42</v>
      </c>
      <c r="C9" s="4">
        <v>1133.58</v>
      </c>
      <c r="D9" s="4">
        <v>3743.97</v>
      </c>
      <c r="E9" s="4">
        <v>1834.14</v>
      </c>
      <c r="F9" s="4">
        <v>1103.67</v>
      </c>
    </row>
    <row r="10" ht="16" customHeight="1">
      <c r="A10" s="3">
        <v>37164</v>
      </c>
      <c r="B10" s="4">
        <v>58.91</v>
      </c>
      <c r="C10" s="4">
        <v>1040.94</v>
      </c>
      <c r="D10" s="4">
        <v>3296.66</v>
      </c>
      <c r="E10" s="4">
        <v>1764.93</v>
      </c>
      <c r="F10" s="4">
        <v>1023.42</v>
      </c>
    </row>
    <row r="11" ht="16" customHeight="1">
      <c r="A11" s="3">
        <v>37195</v>
      </c>
      <c r="B11" s="4">
        <v>66.44</v>
      </c>
      <c r="C11" s="4">
        <v>1059.01</v>
      </c>
      <c r="D11" s="4">
        <v>3478.63</v>
      </c>
      <c r="E11" s="4">
        <v>1689.17</v>
      </c>
      <c r="F11" s="4">
        <v>1059.37</v>
      </c>
    </row>
    <row r="12" ht="16" customHeight="1">
      <c r="A12" s="3">
        <v>37225</v>
      </c>
      <c r="B12" s="4">
        <v>80.03</v>
      </c>
      <c r="C12" s="4">
        <v>1139.45</v>
      </c>
      <c r="D12" s="4">
        <v>3658.27</v>
      </c>
      <c r="E12" s="4">
        <v>1747.99</v>
      </c>
      <c r="F12" s="4">
        <v>1050.22</v>
      </c>
    </row>
    <row r="13" ht="16" customHeight="1">
      <c r="A13" s="3">
        <v>37256</v>
      </c>
      <c r="B13" s="4">
        <v>86.97</v>
      </c>
      <c r="C13" s="4">
        <v>1148.08</v>
      </c>
      <c r="D13" s="4">
        <v>3806.13</v>
      </c>
      <c r="E13" s="4">
        <v>1645.97</v>
      </c>
      <c r="F13" s="4">
        <v>1032.14</v>
      </c>
    </row>
    <row r="14" ht="16" customHeight="1">
      <c r="A14" s="3">
        <v>37287</v>
      </c>
      <c r="B14" s="4">
        <v>92.98999999999999</v>
      </c>
      <c r="C14" s="4">
        <v>1130.2</v>
      </c>
      <c r="D14" s="4">
        <v>3670.26</v>
      </c>
      <c r="E14" s="4">
        <v>1491.67</v>
      </c>
      <c r="F14" s="4">
        <v>971.77</v>
      </c>
    </row>
    <row r="15" ht="16" customHeight="1">
      <c r="A15" s="3">
        <v>37315</v>
      </c>
      <c r="B15" s="4">
        <v>102.62</v>
      </c>
      <c r="C15" s="4">
        <v>1106.73</v>
      </c>
      <c r="D15" s="4">
        <v>3624.74</v>
      </c>
      <c r="E15" s="4">
        <v>1524.7</v>
      </c>
      <c r="F15" s="4">
        <v>1013.8</v>
      </c>
    </row>
    <row r="16" ht="16" customHeight="1">
      <c r="A16" s="3">
        <v>37346</v>
      </c>
      <c r="B16" s="4">
        <v>111.84</v>
      </c>
      <c r="C16" s="4">
        <v>1147.39</v>
      </c>
      <c r="D16" s="4">
        <v>3784.05</v>
      </c>
      <c r="E16" s="4">
        <v>1603.9</v>
      </c>
      <c r="F16" s="4">
        <v>1060.19</v>
      </c>
    </row>
    <row r="17" ht="16" customHeight="1">
      <c r="A17" s="3">
        <v>37376</v>
      </c>
      <c r="B17" s="4">
        <v>106.39</v>
      </c>
      <c r="C17" s="4">
        <v>1076.64</v>
      </c>
      <c r="D17" s="4">
        <v>3574.24</v>
      </c>
      <c r="E17" s="4">
        <v>1667.75</v>
      </c>
      <c r="F17" s="4">
        <v>1082.06</v>
      </c>
    </row>
    <row r="18" ht="16" customHeight="1">
      <c r="A18" s="3">
        <v>37407</v>
      </c>
      <c r="B18" s="4">
        <v>100.8</v>
      </c>
      <c r="C18" s="4">
        <v>1067.14</v>
      </c>
      <c r="D18" s="4">
        <v>3425.79</v>
      </c>
      <c r="E18" s="4">
        <v>1515.73</v>
      </c>
      <c r="F18" s="4">
        <v>1120.08</v>
      </c>
    </row>
    <row r="19" ht="16" customHeight="1">
      <c r="A19" s="3">
        <v>37437</v>
      </c>
      <c r="B19" s="4">
        <v>93.69</v>
      </c>
      <c r="C19" s="4">
        <v>989.8099999999999</v>
      </c>
      <c r="D19" s="4">
        <v>3133.39</v>
      </c>
      <c r="E19" s="4">
        <v>1732.76</v>
      </c>
      <c r="F19" s="4">
        <v>1024.89</v>
      </c>
    </row>
    <row r="20" ht="16" customHeight="1">
      <c r="A20" s="3">
        <v>37468</v>
      </c>
      <c r="B20" s="4">
        <v>90.16</v>
      </c>
      <c r="C20" s="4">
        <v>911.62</v>
      </c>
      <c r="D20" s="4">
        <v>2685.79</v>
      </c>
      <c r="E20" s="4">
        <v>1651.59</v>
      </c>
      <c r="F20" s="4">
        <v>965</v>
      </c>
    </row>
    <row r="21" ht="16" customHeight="1">
      <c r="A21" s="3">
        <v>37499</v>
      </c>
      <c r="B21" s="4">
        <v>92.55</v>
      </c>
      <c r="C21" s="4">
        <v>916.0700000000001</v>
      </c>
      <c r="D21" s="4">
        <v>2709.29</v>
      </c>
      <c r="E21" s="4">
        <v>1666.62</v>
      </c>
      <c r="F21" s="4">
        <v>941.64</v>
      </c>
    </row>
    <row r="22" ht="16" customHeight="1">
      <c r="A22" s="3">
        <v>37529</v>
      </c>
      <c r="B22" s="4">
        <v>81.37</v>
      </c>
      <c r="C22" s="4">
        <v>815.29</v>
      </c>
      <c r="D22" s="4">
        <v>2204.39</v>
      </c>
      <c r="E22" s="4">
        <v>1581.62</v>
      </c>
      <c r="F22" s="4">
        <v>921.05</v>
      </c>
    </row>
    <row r="23" ht="16" customHeight="1">
      <c r="A23" s="3">
        <v>37560</v>
      </c>
      <c r="B23" s="4">
        <v>83.09999999999999</v>
      </c>
      <c r="C23" s="4">
        <v>885.76</v>
      </c>
      <c r="D23" s="4">
        <v>2518.99</v>
      </c>
      <c r="E23" s="4">
        <v>1507.5</v>
      </c>
      <c r="F23" s="4">
        <v>862.24</v>
      </c>
    </row>
    <row r="24" ht="16" customHeight="1">
      <c r="A24" s="3">
        <v>37590</v>
      </c>
      <c r="B24" s="4">
        <v>92.05</v>
      </c>
      <c r="C24" s="4">
        <v>936.3099999999999</v>
      </c>
      <c r="D24" s="4">
        <v>2656.85</v>
      </c>
      <c r="E24" s="4">
        <v>1434.18</v>
      </c>
      <c r="F24" s="4">
        <v>892.71</v>
      </c>
    </row>
    <row r="25" ht="16" customHeight="1">
      <c r="A25" s="3">
        <v>37621</v>
      </c>
      <c r="B25" s="4">
        <v>79.87</v>
      </c>
      <c r="C25" s="4">
        <v>879.8200000000001</v>
      </c>
      <c r="D25" s="4">
        <v>2386.41</v>
      </c>
      <c r="E25" s="4">
        <v>1357.65</v>
      </c>
      <c r="F25" s="4">
        <v>843.29</v>
      </c>
    </row>
    <row r="26" ht="16" customHeight="1">
      <c r="A26" s="3">
        <v>37652</v>
      </c>
      <c r="B26" s="4">
        <v>75.22</v>
      </c>
      <c r="C26" s="4">
        <v>855.7</v>
      </c>
      <c r="D26" s="4">
        <v>2248.18</v>
      </c>
      <c r="E26" s="4">
        <v>1499.82</v>
      </c>
      <c r="F26" s="4">
        <v>821.1799999999999</v>
      </c>
    </row>
    <row r="27" ht="16" customHeight="1">
      <c r="A27" s="3">
        <v>37680</v>
      </c>
      <c r="B27" s="4">
        <v>72.84999999999999</v>
      </c>
      <c r="C27" s="4">
        <v>841.15</v>
      </c>
      <c r="D27" s="4">
        <v>2140.73</v>
      </c>
      <c r="E27" s="4">
        <v>1511.93</v>
      </c>
      <c r="F27" s="4">
        <v>818.73</v>
      </c>
    </row>
    <row r="28" ht="16" customHeight="1">
      <c r="A28" s="3">
        <v>37711</v>
      </c>
      <c r="B28" s="4">
        <v>68.05</v>
      </c>
      <c r="C28" s="4">
        <v>848.1799999999999</v>
      </c>
      <c r="D28" s="4">
        <v>2036.86</v>
      </c>
      <c r="E28" s="4">
        <v>1510.58</v>
      </c>
      <c r="F28" s="4">
        <v>788</v>
      </c>
    </row>
    <row r="29" ht="16" customHeight="1">
      <c r="A29" s="3">
        <v>37741</v>
      </c>
      <c r="B29" s="4">
        <v>76.45</v>
      </c>
      <c r="C29" s="4">
        <v>916.92</v>
      </c>
      <c r="D29" s="4">
        <v>2324.24</v>
      </c>
      <c r="E29" s="4">
        <v>1521.44</v>
      </c>
      <c r="F29" s="4">
        <v>796.5599999999999</v>
      </c>
    </row>
    <row r="30" ht="16" customHeight="1">
      <c r="A30" s="3">
        <v>37772</v>
      </c>
      <c r="B30" s="4">
        <v>80.53</v>
      </c>
      <c r="C30" s="4">
        <v>963.59</v>
      </c>
      <c r="D30" s="4">
        <v>2330.06</v>
      </c>
      <c r="E30" s="4">
        <v>1576.26</v>
      </c>
      <c r="F30" s="4">
        <v>837.7</v>
      </c>
    </row>
    <row r="31" ht="16" customHeight="1">
      <c r="A31" s="3">
        <v>37802</v>
      </c>
      <c r="B31" s="4">
        <v>85.47</v>
      </c>
      <c r="C31" s="4">
        <v>974.51</v>
      </c>
      <c r="D31" s="4">
        <v>2419.51</v>
      </c>
      <c r="E31" s="4">
        <v>1486.02</v>
      </c>
      <c r="F31" s="4">
        <v>903.4400000000001</v>
      </c>
    </row>
    <row r="32" ht="16" customHeight="1">
      <c r="A32" s="3">
        <v>37833</v>
      </c>
      <c r="B32" s="4">
        <v>91.52</v>
      </c>
      <c r="C32" s="4">
        <v>990.3099999999999</v>
      </c>
      <c r="D32" s="4">
        <v>2519.79</v>
      </c>
      <c r="E32" s="4">
        <v>1476.74</v>
      </c>
      <c r="F32" s="4">
        <v>939.4</v>
      </c>
    </row>
    <row r="33" ht="16" customHeight="1">
      <c r="A33" s="3">
        <v>37864</v>
      </c>
      <c r="B33" s="4">
        <v>97.59</v>
      </c>
      <c r="C33" s="4">
        <v>1008.01</v>
      </c>
      <c r="D33" s="4">
        <v>2556.71</v>
      </c>
      <c r="E33" s="4">
        <v>1421.98</v>
      </c>
      <c r="F33" s="4">
        <v>1002.01</v>
      </c>
    </row>
    <row r="34" ht="16" customHeight="1">
      <c r="A34" s="3">
        <v>37894</v>
      </c>
      <c r="B34" s="4">
        <v>89.55</v>
      </c>
      <c r="C34" s="4">
        <v>995.97</v>
      </c>
      <c r="D34" s="4">
        <v>2395.87</v>
      </c>
      <c r="E34" s="4">
        <v>1367.16</v>
      </c>
      <c r="F34" s="4">
        <v>1018.8</v>
      </c>
    </row>
    <row r="35" ht="16" customHeight="1">
      <c r="A35" s="3">
        <v>37925</v>
      </c>
      <c r="B35" s="4">
        <v>101.44</v>
      </c>
      <c r="C35" s="4">
        <v>1050.71</v>
      </c>
      <c r="D35" s="4">
        <v>2575.04</v>
      </c>
      <c r="E35" s="4">
        <v>1348.3</v>
      </c>
      <c r="F35" s="4">
        <v>1043.36</v>
      </c>
    </row>
    <row r="36" ht="16" customHeight="1">
      <c r="A36" s="3">
        <v>37955</v>
      </c>
      <c r="B36" s="4">
        <v>103.61</v>
      </c>
      <c r="C36" s="4">
        <v>1058.2</v>
      </c>
      <c r="D36" s="4">
        <v>2630.48</v>
      </c>
      <c r="E36" s="4">
        <v>1397.23</v>
      </c>
      <c r="F36" s="4">
        <v>999.75</v>
      </c>
    </row>
    <row r="37" ht="16" customHeight="1">
      <c r="A37" s="3">
        <v>37986</v>
      </c>
      <c r="B37" s="4">
        <v>105.21</v>
      </c>
      <c r="C37" s="4">
        <v>1111.92</v>
      </c>
      <c r="D37" s="4">
        <v>2760.66</v>
      </c>
      <c r="E37" s="4">
        <v>1497.04</v>
      </c>
      <c r="F37" s="4">
        <v>1043.69</v>
      </c>
    </row>
    <row r="38" ht="16" customHeight="1">
      <c r="A38" s="3">
        <v>38017</v>
      </c>
      <c r="B38" s="4">
        <v>110.89</v>
      </c>
      <c r="C38" s="4">
        <v>1131.13</v>
      </c>
      <c r="D38" s="4">
        <v>2839.14</v>
      </c>
      <c r="E38" s="4">
        <v>1590.73</v>
      </c>
      <c r="F38" s="4">
        <v>1047.51</v>
      </c>
    </row>
    <row r="39" ht="16" customHeight="1">
      <c r="A39" s="3">
        <v>38046</v>
      </c>
      <c r="B39" s="4">
        <v>115.92</v>
      </c>
      <c r="C39" s="4">
        <v>1144.94</v>
      </c>
      <c r="D39" s="4">
        <v>2893.18</v>
      </c>
      <c r="E39" s="4">
        <v>1675.07</v>
      </c>
      <c r="F39" s="4">
        <v>1082.47</v>
      </c>
    </row>
    <row r="40" ht="16" customHeight="1">
      <c r="A40" s="3">
        <v>38077</v>
      </c>
      <c r="B40" s="4">
        <v>115.98</v>
      </c>
      <c r="C40" s="4">
        <v>1126.21</v>
      </c>
      <c r="D40" s="4">
        <v>2787.5</v>
      </c>
      <c r="E40" s="4">
        <v>1741.62</v>
      </c>
      <c r="F40" s="4">
        <v>1179.23</v>
      </c>
    </row>
    <row r="41" ht="16" customHeight="1">
      <c r="A41" s="3">
        <v>38107</v>
      </c>
      <c r="B41" s="4">
        <v>112.4</v>
      </c>
      <c r="C41" s="4">
        <v>1107.3</v>
      </c>
      <c r="D41" s="4">
        <v>2787.48</v>
      </c>
      <c r="E41" s="4">
        <v>1595.59</v>
      </c>
      <c r="F41" s="4">
        <v>1186.31</v>
      </c>
    </row>
    <row r="42" ht="16" customHeight="1">
      <c r="A42" s="3">
        <v>38138</v>
      </c>
      <c r="B42" s="4">
        <v>104.14</v>
      </c>
      <c r="C42" s="4">
        <v>1120.68</v>
      </c>
      <c r="D42" s="4">
        <v>2749.62</v>
      </c>
      <c r="E42" s="4">
        <v>1555.91</v>
      </c>
      <c r="F42" s="4">
        <v>1139.94</v>
      </c>
    </row>
    <row r="43" ht="16" customHeight="1">
      <c r="A43" s="3">
        <v>38168</v>
      </c>
      <c r="B43" s="4">
        <v>101.85</v>
      </c>
      <c r="C43" s="4">
        <v>1140.84</v>
      </c>
      <c r="D43" s="4">
        <v>2811.08</v>
      </c>
      <c r="E43" s="4">
        <v>1399.16</v>
      </c>
      <c r="F43" s="4">
        <v>1189.6</v>
      </c>
    </row>
    <row r="44" ht="16" customHeight="1">
      <c r="A44" s="3">
        <v>38199</v>
      </c>
      <c r="B44" s="4">
        <v>95.27</v>
      </c>
      <c r="C44" s="4">
        <v>1101.72</v>
      </c>
      <c r="D44" s="4">
        <v>2720.05</v>
      </c>
      <c r="E44" s="4">
        <v>1386.2</v>
      </c>
      <c r="F44" s="4">
        <v>1139.3</v>
      </c>
    </row>
    <row r="45" ht="16" customHeight="1">
      <c r="A45" s="3">
        <v>38230</v>
      </c>
      <c r="B45" s="4">
        <v>102.89</v>
      </c>
      <c r="C45" s="4">
        <v>1104.24</v>
      </c>
      <c r="D45" s="4">
        <v>2670.79</v>
      </c>
      <c r="E45" s="4">
        <v>1342.06</v>
      </c>
      <c r="F45" s="4">
        <v>1129.55</v>
      </c>
    </row>
    <row r="46" ht="16" customHeight="1">
      <c r="A46" s="3">
        <v>38260</v>
      </c>
      <c r="B46" s="4">
        <v>107.69</v>
      </c>
      <c r="C46" s="4">
        <v>1114.58</v>
      </c>
      <c r="D46" s="4">
        <v>2726.3</v>
      </c>
      <c r="E46" s="4">
        <v>1396.7</v>
      </c>
      <c r="F46" s="4">
        <v>1102.11</v>
      </c>
    </row>
    <row r="47" ht="16" customHeight="1">
      <c r="A47" s="3">
        <v>38291</v>
      </c>
      <c r="B47" s="4">
        <v>107.99</v>
      </c>
      <c r="C47" s="4">
        <v>1130.2</v>
      </c>
      <c r="D47" s="4">
        <v>2811.72</v>
      </c>
      <c r="E47" s="4">
        <v>1320.54</v>
      </c>
      <c r="F47" s="4">
        <v>1085.43</v>
      </c>
    </row>
    <row r="48" ht="16" customHeight="1">
      <c r="A48" s="3">
        <v>38321</v>
      </c>
      <c r="B48" s="4">
        <v>113.4</v>
      </c>
      <c r="C48" s="4">
        <v>1173.82</v>
      </c>
      <c r="D48" s="4">
        <v>2876.39</v>
      </c>
      <c r="E48" s="4">
        <v>1340.77</v>
      </c>
      <c r="F48" s="4">
        <v>1098.79</v>
      </c>
    </row>
    <row r="49" ht="16" customHeight="1">
      <c r="A49" s="3">
        <v>38352</v>
      </c>
      <c r="B49" s="4">
        <v>115.25</v>
      </c>
      <c r="C49" s="4">
        <v>1211.92</v>
      </c>
      <c r="D49" s="4">
        <v>2951.24</v>
      </c>
      <c r="E49" s="4">
        <v>1266.5</v>
      </c>
      <c r="F49" s="4">
        <v>1149.63</v>
      </c>
    </row>
    <row r="50" ht="16" customHeight="1">
      <c r="A50" s="3">
        <v>38383</v>
      </c>
      <c r="B50" s="4">
        <v>121.06</v>
      </c>
      <c r="C50" s="4">
        <v>1181.27</v>
      </c>
      <c r="D50" s="4">
        <v>2984.59</v>
      </c>
      <c r="E50" s="4">
        <v>1191.82</v>
      </c>
      <c r="F50" s="4">
        <v>1146.14</v>
      </c>
    </row>
    <row r="51" ht="16" customHeight="1">
      <c r="A51" s="3">
        <v>38411</v>
      </c>
      <c r="B51" s="4">
        <v>130.85</v>
      </c>
      <c r="C51" s="4">
        <v>1203.6</v>
      </c>
      <c r="D51" s="4">
        <v>3058.32</v>
      </c>
      <c r="E51" s="4">
        <v>1306</v>
      </c>
      <c r="F51" s="4">
        <v>1177.41</v>
      </c>
    </row>
    <row r="52" ht="16" customHeight="1">
      <c r="A52" s="3">
        <v>38442</v>
      </c>
      <c r="B52" s="4">
        <v>124.78</v>
      </c>
      <c r="C52" s="4">
        <v>1180.59</v>
      </c>
      <c r="D52" s="4">
        <v>3055.73</v>
      </c>
      <c r="E52" s="4">
        <v>1181.24</v>
      </c>
      <c r="F52" s="4">
        <v>1182.18</v>
      </c>
    </row>
    <row r="53" ht="16" customHeight="1">
      <c r="A53" s="3">
        <v>38472</v>
      </c>
      <c r="B53" s="4">
        <v>117.58</v>
      </c>
      <c r="C53" s="4">
        <v>1156.85</v>
      </c>
      <c r="D53" s="4">
        <v>2930.1</v>
      </c>
      <c r="E53" s="4">
        <v>1159.15</v>
      </c>
      <c r="F53" s="4">
        <v>1129.93</v>
      </c>
    </row>
    <row r="54" ht="16" customHeight="1">
      <c r="A54" s="3">
        <v>38503</v>
      </c>
      <c r="B54" s="4">
        <v>124.84</v>
      </c>
      <c r="C54" s="4">
        <v>1191.5</v>
      </c>
      <c r="D54" s="4">
        <v>3076.7</v>
      </c>
      <c r="E54" s="4">
        <v>1060.74</v>
      </c>
      <c r="F54" s="4">
        <v>1144.33</v>
      </c>
    </row>
    <row r="55" ht="16" customHeight="1">
      <c r="A55" s="3">
        <v>38533</v>
      </c>
      <c r="B55" s="4">
        <v>129.43</v>
      </c>
      <c r="C55" s="4">
        <v>1191.33</v>
      </c>
      <c r="D55" s="4">
        <v>3181.54</v>
      </c>
      <c r="E55" s="4">
        <v>1080.94</v>
      </c>
      <c r="F55" s="4">
        <v>1177.2</v>
      </c>
    </row>
    <row r="56" ht="16" customHeight="1">
      <c r="A56" s="3">
        <v>38564</v>
      </c>
      <c r="B56" s="4">
        <v>143.32</v>
      </c>
      <c r="C56" s="4">
        <v>1234.18</v>
      </c>
      <c r="D56" s="4">
        <v>3326.51</v>
      </c>
      <c r="E56" s="4">
        <v>1083.03</v>
      </c>
      <c r="F56" s="4">
        <v>1204.98</v>
      </c>
    </row>
    <row r="57" ht="16" customHeight="1">
      <c r="A57" s="3">
        <v>38595</v>
      </c>
      <c r="B57" s="4">
        <v>140.09</v>
      </c>
      <c r="C57" s="4">
        <v>1220.33</v>
      </c>
      <c r="D57" s="4">
        <v>3263.78</v>
      </c>
      <c r="E57" s="4">
        <v>1162.798</v>
      </c>
      <c r="F57" s="4">
        <v>1271.29</v>
      </c>
    </row>
    <row r="58" ht="16" customHeight="1">
      <c r="A58" s="3">
        <v>38625</v>
      </c>
      <c r="B58" s="4">
        <v>157.55</v>
      </c>
      <c r="C58" s="4">
        <v>1228.81</v>
      </c>
      <c r="D58" s="4">
        <v>3428.51</v>
      </c>
      <c r="E58" s="4">
        <v>1155.614</v>
      </c>
      <c r="F58" s="4">
        <v>1412.28</v>
      </c>
    </row>
    <row r="59" ht="16" customHeight="1">
      <c r="A59" s="3">
        <v>38656</v>
      </c>
      <c r="B59" s="4">
        <v>148.84</v>
      </c>
      <c r="C59" s="4">
        <v>1207.01</v>
      </c>
      <c r="D59" s="4">
        <v>3320.15</v>
      </c>
      <c r="E59" s="4">
        <v>1092.817</v>
      </c>
      <c r="F59" s="4">
        <v>1444.73</v>
      </c>
    </row>
    <row r="60" ht="16" customHeight="1">
      <c r="A60" s="3">
        <v>38686</v>
      </c>
      <c r="B60" s="4">
        <v>165.95</v>
      </c>
      <c r="C60" s="4">
        <v>1249.48</v>
      </c>
      <c r="D60" s="4">
        <v>3447.07</v>
      </c>
      <c r="E60" s="4">
        <v>1099.261</v>
      </c>
      <c r="F60" s="4">
        <v>1536.21</v>
      </c>
    </row>
    <row r="61" ht="16" customHeight="1">
      <c r="A61" s="3">
        <v>38717</v>
      </c>
      <c r="B61" s="4">
        <v>177.43</v>
      </c>
      <c r="C61" s="4">
        <v>1248.29</v>
      </c>
      <c r="D61" s="4">
        <v>3578.93</v>
      </c>
      <c r="E61" s="4">
        <v>1161.057</v>
      </c>
      <c r="F61" s="4">
        <v>1649.76</v>
      </c>
    </row>
    <row r="62" ht="16" customHeight="1">
      <c r="A62" s="3">
        <v>38748</v>
      </c>
      <c r="B62" s="4">
        <v>180.65</v>
      </c>
      <c r="C62" s="4">
        <v>1280.08</v>
      </c>
      <c r="D62" s="4">
        <v>3691.41</v>
      </c>
      <c r="E62" s="4">
        <v>1258.046</v>
      </c>
      <c r="F62" s="4">
        <v>1710.77</v>
      </c>
    </row>
    <row r="63" ht="16" customHeight="1">
      <c r="A63" s="3">
        <v>38776</v>
      </c>
      <c r="B63" s="4">
        <v>177.45</v>
      </c>
      <c r="C63" s="4">
        <v>1280.66</v>
      </c>
      <c r="D63" s="4">
        <v>3774.51</v>
      </c>
      <c r="E63" s="4">
        <v>1299.03</v>
      </c>
      <c r="F63" s="4">
        <v>1660.42</v>
      </c>
    </row>
    <row r="64" ht="16" customHeight="1">
      <c r="A64" s="3">
        <v>38807</v>
      </c>
      <c r="B64" s="4">
        <v>176.21</v>
      </c>
      <c r="C64" s="4">
        <v>1294.83</v>
      </c>
      <c r="D64" s="4">
        <v>3853.74</v>
      </c>
      <c r="E64" s="4">
        <v>1298.295</v>
      </c>
      <c r="F64" s="4">
        <v>1728.16</v>
      </c>
    </row>
    <row r="65" ht="16" customHeight="1">
      <c r="A65" s="3">
        <v>38837</v>
      </c>
      <c r="B65" s="4">
        <v>184.1</v>
      </c>
      <c r="C65" s="4">
        <v>1310.61</v>
      </c>
      <c r="D65" s="4">
        <v>3839.9</v>
      </c>
      <c r="E65" s="4">
        <v>1440.223</v>
      </c>
      <c r="F65" s="4">
        <v>1716.43</v>
      </c>
    </row>
    <row r="66" ht="16" customHeight="1">
      <c r="A66" s="3">
        <v>38868</v>
      </c>
      <c r="B66" s="4">
        <v>171.01</v>
      </c>
      <c r="C66" s="4">
        <v>1270.09</v>
      </c>
      <c r="D66" s="4">
        <v>3637.17</v>
      </c>
      <c r="E66" s="4">
        <v>1641.3</v>
      </c>
      <c r="F66" s="4">
        <v>1579.94</v>
      </c>
    </row>
    <row r="67" ht="16" customHeight="1">
      <c r="A67" s="3">
        <v>38898</v>
      </c>
      <c r="B67" s="4">
        <v>167.45</v>
      </c>
      <c r="C67" s="4">
        <v>1270.2</v>
      </c>
      <c r="D67" s="4">
        <v>3648.92</v>
      </c>
      <c r="E67" s="4">
        <v>1672.21</v>
      </c>
      <c r="F67" s="4">
        <v>1586.96</v>
      </c>
    </row>
    <row r="68" ht="16" customHeight="1">
      <c r="A68" s="3">
        <v>38929</v>
      </c>
      <c r="B68" s="4">
        <v>168.51</v>
      </c>
      <c r="C68" s="4">
        <v>1276.66</v>
      </c>
      <c r="D68" s="4">
        <v>3691.87</v>
      </c>
      <c r="E68" s="4">
        <v>1612.73</v>
      </c>
      <c r="F68" s="4">
        <v>1572.01</v>
      </c>
    </row>
    <row r="69" ht="16" customHeight="1">
      <c r="A69" s="3">
        <v>38960</v>
      </c>
      <c r="B69" s="4">
        <v>175.44</v>
      </c>
      <c r="C69" s="4">
        <v>1303.81</v>
      </c>
      <c r="D69" s="4">
        <v>3808.7</v>
      </c>
      <c r="E69" s="4">
        <v>1658.64</v>
      </c>
      <c r="F69" s="4">
        <v>1634.46</v>
      </c>
    </row>
    <row r="70" ht="16" customHeight="1">
      <c r="A70" s="3">
        <v>38990</v>
      </c>
      <c r="B70" s="4">
        <v>178.05</v>
      </c>
      <c r="C70" s="4">
        <v>1335.85</v>
      </c>
      <c r="D70" s="4">
        <v>3899.41</v>
      </c>
      <c r="E70" s="4">
        <v>1752.42</v>
      </c>
      <c r="F70" s="4">
        <v>1610.73</v>
      </c>
    </row>
    <row r="71" ht="16" customHeight="1">
      <c r="A71" s="3">
        <v>39021</v>
      </c>
      <c r="B71" s="4">
        <v>176.84</v>
      </c>
      <c r="C71" s="4">
        <v>1377.94</v>
      </c>
      <c r="D71" s="4">
        <v>4004.8</v>
      </c>
      <c r="E71" s="4">
        <v>1837.99</v>
      </c>
      <c r="F71" s="4">
        <v>1617.42</v>
      </c>
    </row>
    <row r="72" ht="16" customHeight="1">
      <c r="A72" s="3">
        <v>39051</v>
      </c>
      <c r="B72" s="4">
        <v>184.96</v>
      </c>
      <c r="C72" s="4">
        <v>1400.63</v>
      </c>
      <c r="D72" s="4">
        <v>3987.23</v>
      </c>
      <c r="E72" s="4">
        <v>2099.29</v>
      </c>
      <c r="F72" s="4">
        <v>1603.03</v>
      </c>
    </row>
    <row r="73" ht="16" customHeight="1">
      <c r="A73" s="3">
        <v>39082</v>
      </c>
      <c r="B73" s="4">
        <v>185.39</v>
      </c>
      <c r="C73" s="4">
        <v>1418.3</v>
      </c>
      <c r="D73" s="4">
        <v>4119.94</v>
      </c>
      <c r="E73" s="4">
        <v>2675.47</v>
      </c>
      <c r="F73" s="4">
        <v>1681.07</v>
      </c>
    </row>
    <row r="74" ht="16" customHeight="1">
      <c r="A74" s="3">
        <v>39113</v>
      </c>
      <c r="B74" s="4">
        <v>175.99</v>
      </c>
      <c r="C74" s="4">
        <v>1438.24</v>
      </c>
      <c r="D74" s="4">
        <v>4178.54</v>
      </c>
      <c r="E74" s="4">
        <v>2786.34</v>
      </c>
      <c r="F74" s="4">
        <v>1721.96</v>
      </c>
    </row>
    <row r="75" ht="16" customHeight="1">
      <c r="A75" s="3">
        <v>39141</v>
      </c>
      <c r="B75" s="4">
        <v>183.2</v>
      </c>
      <c r="C75" s="4">
        <v>1406.82</v>
      </c>
      <c r="D75" s="4">
        <v>4087.12</v>
      </c>
      <c r="E75" s="4">
        <v>2881.07</v>
      </c>
      <c r="F75" s="4">
        <v>1752.74</v>
      </c>
    </row>
    <row r="76" ht="16" customHeight="1">
      <c r="A76" s="3">
        <v>39172</v>
      </c>
      <c r="B76" s="4">
        <v>187.6</v>
      </c>
      <c r="C76" s="4">
        <v>1420.86</v>
      </c>
      <c r="D76" s="4">
        <v>4181.03</v>
      </c>
      <c r="E76" s="4">
        <v>3183.98</v>
      </c>
      <c r="F76" s="4">
        <v>1713.61</v>
      </c>
    </row>
    <row r="77" ht="16" customHeight="1">
      <c r="A77" s="3">
        <v>39202</v>
      </c>
      <c r="B77" s="4">
        <v>198.55</v>
      </c>
      <c r="C77" s="4">
        <v>1482.37</v>
      </c>
      <c r="D77" s="4">
        <v>4392.34</v>
      </c>
      <c r="E77" s="4">
        <v>3841.27</v>
      </c>
      <c r="F77" s="4">
        <v>1701</v>
      </c>
    </row>
    <row r="78" ht="16" customHeight="1">
      <c r="A78" s="3">
        <v>39233</v>
      </c>
      <c r="B78" s="4">
        <v>216.45</v>
      </c>
      <c r="C78" s="4">
        <v>1530.62</v>
      </c>
      <c r="D78" s="4">
        <v>4512.65</v>
      </c>
      <c r="E78" s="4">
        <v>4109.65</v>
      </c>
      <c r="F78" s="4">
        <v>1755.68</v>
      </c>
    </row>
    <row r="79" ht="16" customHeight="1">
      <c r="A79" s="3">
        <v>39263</v>
      </c>
      <c r="B79" s="4">
        <v>221.31</v>
      </c>
      <c r="C79" s="4">
        <v>1503.35</v>
      </c>
      <c r="D79" s="4">
        <v>4489.77</v>
      </c>
      <c r="E79" s="4">
        <v>3820.7</v>
      </c>
      <c r="F79" s="4">
        <v>1774.88</v>
      </c>
    </row>
    <row r="80" ht="16" customHeight="1">
      <c r="A80" s="3">
        <v>39294</v>
      </c>
      <c r="B80" s="4">
        <v>244.32</v>
      </c>
      <c r="C80" s="4">
        <v>1455.27</v>
      </c>
      <c r="D80" s="4">
        <v>4315.69</v>
      </c>
      <c r="E80" s="4">
        <v>4471.03</v>
      </c>
      <c r="F80" s="4">
        <v>1706.18</v>
      </c>
    </row>
    <row r="81" ht="16" customHeight="1">
      <c r="A81" s="3">
        <v>39325</v>
      </c>
      <c r="B81" s="4">
        <v>238.28</v>
      </c>
      <c r="C81" s="4">
        <v>1473.99</v>
      </c>
      <c r="D81" s="4">
        <v>4294.56</v>
      </c>
      <c r="E81" s="4">
        <v>5218.83</v>
      </c>
      <c r="F81" s="4">
        <v>1608.25</v>
      </c>
    </row>
    <row r="82" ht="16" customHeight="1">
      <c r="A82" s="3">
        <v>39355</v>
      </c>
      <c r="B82" s="4">
        <v>247.2</v>
      </c>
      <c r="C82" s="4">
        <v>1526.75</v>
      </c>
      <c r="D82" s="4">
        <v>4381.71</v>
      </c>
      <c r="E82" s="4">
        <v>5552.3</v>
      </c>
      <c r="F82" s="4">
        <v>1616.62</v>
      </c>
    </row>
    <row r="83" ht="16" customHeight="1">
      <c r="A83" s="3">
        <v>39386</v>
      </c>
      <c r="B83" s="4">
        <v>260.42</v>
      </c>
      <c r="C83" s="4">
        <v>1549.38</v>
      </c>
      <c r="D83" s="4">
        <v>4489.79</v>
      </c>
      <c r="E83" s="4">
        <v>5954.77</v>
      </c>
      <c r="F83" s="4">
        <v>1620.07</v>
      </c>
    </row>
    <row r="84" ht="16" customHeight="1">
      <c r="A84" s="3">
        <v>39416</v>
      </c>
      <c r="B84" s="4">
        <v>241.91</v>
      </c>
      <c r="C84" s="4">
        <v>1481.14</v>
      </c>
      <c r="D84" s="4">
        <v>4394.95</v>
      </c>
      <c r="E84" s="4">
        <v>4871.78</v>
      </c>
      <c r="F84" s="4">
        <v>1531.88</v>
      </c>
    </row>
    <row r="85" ht="16" customHeight="1">
      <c r="A85" s="3">
        <v>39447</v>
      </c>
      <c r="B85" s="4">
        <v>241.27</v>
      </c>
      <c r="C85" s="4">
        <v>1468.36</v>
      </c>
      <c r="D85" s="4">
        <v>4399.72</v>
      </c>
      <c r="E85" s="4">
        <v>5261.56</v>
      </c>
      <c r="F85" s="4">
        <v>1475.68</v>
      </c>
    </row>
    <row r="86" ht="16" customHeight="1">
      <c r="A86" s="3">
        <v>39478</v>
      </c>
      <c r="B86" s="4">
        <v>207.77</v>
      </c>
      <c r="C86" s="4">
        <v>1378.55</v>
      </c>
      <c r="D86" s="4">
        <v>3792.8</v>
      </c>
      <c r="E86" s="4">
        <v>4383.39</v>
      </c>
      <c r="F86" s="4">
        <v>1346.31</v>
      </c>
    </row>
    <row r="87" ht="16" customHeight="1">
      <c r="A87" s="3">
        <v>39507</v>
      </c>
      <c r="B87" s="4">
        <v>216.85</v>
      </c>
      <c r="C87" s="4">
        <v>1330.63</v>
      </c>
      <c r="D87" s="4">
        <v>3724.5</v>
      </c>
      <c r="E87" s="4">
        <v>4348.54</v>
      </c>
      <c r="F87" s="4">
        <v>1324.28</v>
      </c>
    </row>
    <row r="88" ht="16" customHeight="1">
      <c r="A88" s="3">
        <v>39538</v>
      </c>
      <c r="B88" s="4">
        <v>217.65</v>
      </c>
      <c r="C88" s="4">
        <v>1322.7</v>
      </c>
      <c r="D88" s="4">
        <v>3628.06</v>
      </c>
      <c r="E88" s="4">
        <v>3472.71</v>
      </c>
      <c r="F88" s="4">
        <v>1212.96</v>
      </c>
    </row>
    <row r="89" ht="16" customHeight="1">
      <c r="A89" s="3">
        <v>39568</v>
      </c>
      <c r="B89" s="4">
        <v>235</v>
      </c>
      <c r="C89" s="4">
        <v>1385.59</v>
      </c>
      <c r="D89" s="4">
        <v>3825.02</v>
      </c>
      <c r="E89" s="4">
        <v>3693.11</v>
      </c>
      <c r="F89" s="4">
        <v>1358.65</v>
      </c>
    </row>
    <row r="90" ht="16" customHeight="1">
      <c r="A90" s="3">
        <v>39599</v>
      </c>
      <c r="B90" s="4">
        <v>237.46</v>
      </c>
      <c r="C90" s="4">
        <v>1400.38</v>
      </c>
      <c r="D90" s="4">
        <v>3777.85</v>
      </c>
      <c r="E90" s="4">
        <v>3433.35</v>
      </c>
      <c r="F90" s="4">
        <v>1408.14</v>
      </c>
    </row>
    <row r="91" ht="16" customHeight="1">
      <c r="A91" s="3">
        <v>39629</v>
      </c>
      <c r="B91" s="4">
        <v>213.52</v>
      </c>
      <c r="C91" s="4">
        <v>1280</v>
      </c>
      <c r="D91" s="4">
        <v>3352.81</v>
      </c>
      <c r="E91" s="4">
        <v>2736.1</v>
      </c>
      <c r="F91" s="4">
        <v>1320.1</v>
      </c>
    </row>
    <row r="92" ht="16" customHeight="1">
      <c r="A92" s="3">
        <v>39660</v>
      </c>
      <c r="B92" s="4">
        <v>204.12</v>
      </c>
      <c r="C92" s="4">
        <v>1267.38</v>
      </c>
      <c r="D92" s="4">
        <v>3367.82</v>
      </c>
      <c r="E92" s="4">
        <v>2775.72</v>
      </c>
      <c r="F92" s="4">
        <v>1303.62</v>
      </c>
    </row>
    <row r="93" ht="16" customHeight="1">
      <c r="A93" s="3">
        <v>39691</v>
      </c>
      <c r="B93" s="4">
        <v>188.96</v>
      </c>
      <c r="C93" s="4">
        <v>1282.83</v>
      </c>
      <c r="D93" s="4">
        <v>3365.63</v>
      </c>
      <c r="E93" s="4">
        <v>2397.37</v>
      </c>
      <c r="F93" s="4">
        <v>1254.71</v>
      </c>
    </row>
    <row r="94" ht="16" customHeight="1">
      <c r="A94" s="3">
        <v>39721</v>
      </c>
      <c r="B94" s="4">
        <v>186.62</v>
      </c>
      <c r="C94" s="4">
        <v>1164.74</v>
      </c>
      <c r="D94" s="4">
        <v>3038.2</v>
      </c>
      <c r="E94" s="4">
        <v>2293.78</v>
      </c>
      <c r="F94" s="4">
        <v>1087.41</v>
      </c>
    </row>
    <row r="95" ht="16" customHeight="1">
      <c r="A95" s="3">
        <v>39752</v>
      </c>
      <c r="B95" s="4">
        <v>147.5</v>
      </c>
      <c r="C95" s="4">
        <v>968.75</v>
      </c>
      <c r="D95" s="4">
        <v>2591.76</v>
      </c>
      <c r="E95" s="4">
        <v>1728.79</v>
      </c>
      <c r="F95" s="4">
        <v>867.12</v>
      </c>
    </row>
    <row r="96" ht="16" customHeight="1">
      <c r="A96" s="3">
        <v>39782</v>
      </c>
      <c r="B96" s="4">
        <v>140.66</v>
      </c>
      <c r="C96" s="4">
        <v>896.24</v>
      </c>
      <c r="D96" s="4">
        <v>2430.31</v>
      </c>
      <c r="E96" s="4">
        <v>1871.16</v>
      </c>
      <c r="F96" s="4">
        <v>834.8200000000001</v>
      </c>
    </row>
    <row r="97" ht="16" customHeight="1">
      <c r="A97" s="3">
        <v>39813</v>
      </c>
      <c r="B97" s="4">
        <v>146.35</v>
      </c>
      <c r="C97" s="4">
        <v>903.25</v>
      </c>
      <c r="D97" s="4">
        <v>2447.62</v>
      </c>
      <c r="E97" s="4">
        <v>1820.81</v>
      </c>
      <c r="F97" s="4">
        <v>859.24</v>
      </c>
    </row>
    <row r="98" ht="16" customHeight="1">
      <c r="A98" s="3">
        <v>39844</v>
      </c>
      <c r="B98" s="4">
        <v>151.33</v>
      </c>
      <c r="C98" s="4">
        <v>825.88</v>
      </c>
      <c r="D98" s="4">
        <v>2236.98</v>
      </c>
      <c r="E98" s="4">
        <v>1990.66</v>
      </c>
      <c r="F98" s="4">
        <v>794.03</v>
      </c>
    </row>
    <row r="99" ht="16" customHeight="1">
      <c r="A99" s="3">
        <v>39872</v>
      </c>
      <c r="B99" s="4">
        <v>138.07</v>
      </c>
      <c r="C99" s="4">
        <v>735.09</v>
      </c>
      <c r="D99" s="4">
        <v>1976.23</v>
      </c>
      <c r="E99" s="4">
        <v>2082.85</v>
      </c>
      <c r="F99" s="4">
        <v>756.71</v>
      </c>
    </row>
    <row r="100" ht="16" customHeight="1">
      <c r="A100" s="3">
        <v>39903</v>
      </c>
      <c r="B100" s="4">
        <v>157.01</v>
      </c>
      <c r="C100" s="4">
        <v>797.87</v>
      </c>
      <c r="D100" s="4">
        <v>2071.13</v>
      </c>
      <c r="E100" s="4">
        <v>2373.21</v>
      </c>
      <c r="F100" s="4">
        <v>773.66</v>
      </c>
    </row>
    <row r="101" ht="16" customHeight="1">
      <c r="A101" s="3">
        <v>39933</v>
      </c>
      <c r="B101" s="4">
        <v>176</v>
      </c>
      <c r="C101" s="4">
        <v>872.8099999999999</v>
      </c>
      <c r="D101" s="4">
        <v>2375.34</v>
      </c>
      <c r="E101" s="4">
        <v>2477.57</v>
      </c>
      <c r="F101" s="4">
        <v>837.79</v>
      </c>
    </row>
    <row r="102" ht="16" customHeight="1">
      <c r="A102" s="3">
        <v>39964</v>
      </c>
      <c r="B102" s="4">
        <v>178.7</v>
      </c>
      <c r="C102" s="4">
        <v>919.14</v>
      </c>
      <c r="D102" s="4">
        <v>2451.24</v>
      </c>
      <c r="E102" s="4">
        <v>2632.93</v>
      </c>
      <c r="F102" s="4">
        <v>897.91</v>
      </c>
    </row>
    <row r="103" ht="16" customHeight="1">
      <c r="A103" s="3">
        <v>39994</v>
      </c>
      <c r="B103" s="4">
        <v>178.99</v>
      </c>
      <c r="C103" s="4">
        <v>919.3200000000001</v>
      </c>
      <c r="D103" s="4">
        <v>2401.69</v>
      </c>
      <c r="E103" s="4">
        <v>2959.36</v>
      </c>
      <c r="F103" s="4">
        <v>929.76</v>
      </c>
    </row>
    <row r="104" ht="16" customHeight="1">
      <c r="A104" s="3">
        <v>40025</v>
      </c>
      <c r="B104" s="4">
        <v>202.96</v>
      </c>
      <c r="C104" s="4">
        <v>987.48</v>
      </c>
      <c r="D104" s="4">
        <v>2638.13</v>
      </c>
      <c r="E104" s="4">
        <v>3412.06</v>
      </c>
      <c r="F104" s="4">
        <v>950.26</v>
      </c>
    </row>
    <row r="105" ht="16" customHeight="1">
      <c r="A105" s="3">
        <v>40056</v>
      </c>
      <c r="B105" s="4">
        <v>207.44</v>
      </c>
      <c r="C105" s="4">
        <v>1020.62</v>
      </c>
      <c r="D105" s="4">
        <v>2775.17</v>
      </c>
      <c r="E105" s="4">
        <v>2667.74</v>
      </c>
      <c r="F105" s="4">
        <v>965.73</v>
      </c>
    </row>
    <row r="106" ht="16" customHeight="1">
      <c r="A106" s="3">
        <v>40086</v>
      </c>
      <c r="B106" s="4">
        <v>219.75</v>
      </c>
      <c r="C106" s="4">
        <v>1057.08</v>
      </c>
      <c r="D106" s="4">
        <v>2872.63</v>
      </c>
      <c r="E106" s="4">
        <v>2779.43</v>
      </c>
      <c r="F106" s="4">
        <v>909.84</v>
      </c>
    </row>
    <row r="107" ht="16" customHeight="1">
      <c r="A107" s="3">
        <v>40117</v>
      </c>
      <c r="B107" s="4">
        <v>206.81</v>
      </c>
      <c r="C107" s="4">
        <v>1036.19</v>
      </c>
      <c r="D107" s="4">
        <v>2743.5</v>
      </c>
      <c r="E107" s="4">
        <v>2995.85</v>
      </c>
      <c r="F107" s="4">
        <v>894.67</v>
      </c>
    </row>
    <row r="108" ht="16" customHeight="1">
      <c r="A108" s="3">
        <v>40147</v>
      </c>
      <c r="B108" s="4">
        <v>204.75</v>
      </c>
      <c r="C108" s="4">
        <v>1095.63</v>
      </c>
      <c r="D108" s="4">
        <v>2797.25</v>
      </c>
      <c r="E108" s="4">
        <v>3195.3</v>
      </c>
      <c r="F108" s="4">
        <v>839.9400000000001</v>
      </c>
    </row>
    <row r="109" ht="16" customHeight="1">
      <c r="A109" s="3">
        <v>40178</v>
      </c>
      <c r="B109" s="4">
        <v>221.86</v>
      </c>
      <c r="C109" s="4">
        <v>1115.1</v>
      </c>
      <c r="D109" s="4">
        <v>2964.96</v>
      </c>
      <c r="E109" s="4">
        <v>3277.14</v>
      </c>
      <c r="F109" s="4">
        <v>907.59</v>
      </c>
    </row>
    <row r="110" ht="16" customHeight="1">
      <c r="A110" s="3">
        <v>40209</v>
      </c>
      <c r="B110" s="4">
        <v>210.34</v>
      </c>
      <c r="C110" s="4">
        <v>1073.87</v>
      </c>
      <c r="D110" s="4">
        <v>2776.83</v>
      </c>
      <c r="E110" s="4">
        <v>2989.29</v>
      </c>
      <c r="F110" s="4">
        <v>901.12</v>
      </c>
    </row>
    <row r="111" ht="16" customHeight="1">
      <c r="A111" s="3">
        <v>40237</v>
      </c>
      <c r="B111" s="4">
        <v>208.36</v>
      </c>
      <c r="C111" s="4">
        <v>1104.49</v>
      </c>
      <c r="D111" s="4">
        <v>2728.47</v>
      </c>
      <c r="E111" s="4">
        <v>3051.94</v>
      </c>
      <c r="F111" s="4">
        <v>894.1</v>
      </c>
    </row>
    <row r="112" ht="16" customHeight="1">
      <c r="A112" s="3">
        <v>40268</v>
      </c>
      <c r="B112" s="4">
        <v>221.58</v>
      </c>
      <c r="C112" s="4">
        <v>1169.43</v>
      </c>
      <c r="D112" s="4">
        <v>2931.16</v>
      </c>
      <c r="E112" s="4">
        <v>3109.11</v>
      </c>
      <c r="F112" s="4">
        <v>978.8099999999999</v>
      </c>
    </row>
    <row r="113" ht="16" customHeight="1">
      <c r="A113" s="3">
        <v>40298</v>
      </c>
      <c r="B113" s="4">
        <v>227.95</v>
      </c>
      <c r="C113" s="4">
        <v>1186.69</v>
      </c>
      <c r="D113" s="4">
        <v>2816.86</v>
      </c>
      <c r="E113" s="4">
        <v>2870.61</v>
      </c>
      <c r="F113" s="4">
        <v>987.04</v>
      </c>
    </row>
    <row r="114" ht="16" customHeight="1">
      <c r="A114" s="3">
        <v>40329</v>
      </c>
      <c r="B114" s="4">
        <v>214.34</v>
      </c>
      <c r="C114" s="4">
        <v>1089.41</v>
      </c>
      <c r="D114" s="4">
        <v>2610.26</v>
      </c>
      <c r="E114" s="4">
        <v>2592.15</v>
      </c>
      <c r="F114" s="4">
        <v>880.46</v>
      </c>
    </row>
    <row r="115" ht="16" customHeight="1">
      <c r="A115" s="3">
        <v>40359</v>
      </c>
      <c r="B115" s="4">
        <v>220.85</v>
      </c>
      <c r="C115" s="4">
        <v>1030.71</v>
      </c>
      <c r="D115" s="4">
        <v>2573.32</v>
      </c>
      <c r="E115" s="4">
        <v>2398.37</v>
      </c>
      <c r="F115" s="4">
        <v>841.42</v>
      </c>
    </row>
    <row r="116" ht="16" customHeight="1">
      <c r="A116" s="3">
        <v>40390</v>
      </c>
      <c r="B116" s="4">
        <v>229.25</v>
      </c>
      <c r="C116" s="4">
        <v>1101.6</v>
      </c>
      <c r="D116" s="4">
        <v>2742.14</v>
      </c>
      <c r="E116" s="4">
        <v>2637.5</v>
      </c>
      <c r="F116" s="4">
        <v>849.5</v>
      </c>
    </row>
    <row r="117" ht="16" customHeight="1">
      <c r="A117" s="3">
        <v>40421</v>
      </c>
      <c r="B117" s="4">
        <v>226.81</v>
      </c>
      <c r="C117" s="4">
        <v>1049.33</v>
      </c>
      <c r="D117" s="4">
        <v>2622.95</v>
      </c>
      <c r="E117" s="4">
        <v>2638.8</v>
      </c>
      <c r="F117" s="4">
        <v>804.67</v>
      </c>
    </row>
    <row r="118" ht="16" customHeight="1">
      <c r="A118" s="3">
        <v>40451</v>
      </c>
      <c r="B118" s="4">
        <v>242.95</v>
      </c>
      <c r="C118" s="4">
        <v>1141.2</v>
      </c>
      <c r="D118" s="4">
        <v>2747.9</v>
      </c>
      <c r="E118" s="4">
        <v>2655.66</v>
      </c>
      <c r="F118" s="4">
        <v>829.51</v>
      </c>
    </row>
    <row r="119" ht="16" customHeight="1">
      <c r="A119" s="3">
        <v>40482</v>
      </c>
      <c r="B119" s="4">
        <v>242.98</v>
      </c>
      <c r="C119" s="4">
        <v>1183.26</v>
      </c>
      <c r="D119" s="4">
        <v>2844.99</v>
      </c>
      <c r="E119" s="4">
        <v>2978.84</v>
      </c>
      <c r="F119" s="4">
        <v>810.91</v>
      </c>
    </row>
    <row r="120" ht="16" customHeight="1">
      <c r="A120" s="3">
        <v>40512</v>
      </c>
      <c r="B120" s="4">
        <v>249.64</v>
      </c>
      <c r="C120" s="4">
        <v>1180.55</v>
      </c>
      <c r="D120" s="4">
        <v>2650.99</v>
      </c>
      <c r="E120" s="4">
        <v>2820.18</v>
      </c>
      <c r="F120" s="4">
        <v>860.9400000000001</v>
      </c>
    </row>
    <row r="121" ht="16" customHeight="1">
      <c r="A121" s="3">
        <v>40543</v>
      </c>
      <c r="B121" s="4">
        <v>271.19</v>
      </c>
      <c r="C121" s="4">
        <v>1257.64</v>
      </c>
      <c r="D121" s="4">
        <v>2792.82</v>
      </c>
      <c r="E121" s="4">
        <v>2808.08</v>
      </c>
      <c r="F121" s="4">
        <v>898.8</v>
      </c>
    </row>
    <row r="122" ht="16" customHeight="1">
      <c r="A122" s="3">
        <v>40574</v>
      </c>
      <c r="B122" s="4">
        <v>273.12</v>
      </c>
      <c r="C122" s="4">
        <v>1286.12</v>
      </c>
      <c r="D122" s="4">
        <v>2953.63</v>
      </c>
      <c r="E122" s="4">
        <v>2790.69</v>
      </c>
      <c r="F122" s="4">
        <v>910.08</v>
      </c>
    </row>
    <row r="123" ht="16" customHeight="1">
      <c r="A123" s="3">
        <v>40602</v>
      </c>
      <c r="B123" s="4">
        <v>256.36</v>
      </c>
      <c r="C123" s="4">
        <v>1327.22</v>
      </c>
      <c r="D123" s="4">
        <v>3013.09</v>
      </c>
      <c r="E123" s="4">
        <v>2905.05</v>
      </c>
      <c r="F123" s="4">
        <v>951.27</v>
      </c>
    </row>
    <row r="124" ht="16" customHeight="1">
      <c r="A124" s="3">
        <v>40633</v>
      </c>
      <c r="B124" s="4">
        <v>278.87</v>
      </c>
      <c r="C124" s="4">
        <v>1325.83</v>
      </c>
      <c r="D124" s="4">
        <v>2910.91</v>
      </c>
      <c r="E124" s="4">
        <v>2928.11</v>
      </c>
      <c r="F124" s="4">
        <v>869.38</v>
      </c>
    </row>
    <row r="125" ht="16" customHeight="1">
      <c r="A125" s="3">
        <v>40663</v>
      </c>
      <c r="B125" s="4">
        <v>290.39</v>
      </c>
      <c r="C125" s="4">
        <v>1363.61</v>
      </c>
      <c r="D125" s="4">
        <v>3011.25</v>
      </c>
      <c r="E125" s="4">
        <v>2911.51</v>
      </c>
      <c r="F125" s="4">
        <v>851.85</v>
      </c>
    </row>
    <row r="126" ht="16" customHeight="1">
      <c r="A126" s="3">
        <v>40694</v>
      </c>
      <c r="B126" s="4">
        <v>282.76</v>
      </c>
      <c r="C126" s="4">
        <v>1345.2</v>
      </c>
      <c r="D126" s="4">
        <v>2861.92</v>
      </c>
      <c r="E126" s="4">
        <v>2743.47</v>
      </c>
      <c r="F126" s="4">
        <v>838.48</v>
      </c>
    </row>
    <row r="127" ht="16" customHeight="1">
      <c r="A127" s="3">
        <v>40724</v>
      </c>
      <c r="B127" s="4">
        <v>275.17</v>
      </c>
      <c r="C127" s="4">
        <v>1320.64</v>
      </c>
      <c r="D127" s="4">
        <v>2848.53</v>
      </c>
      <c r="E127" s="4">
        <v>2762.08</v>
      </c>
      <c r="F127" s="4">
        <v>849.22</v>
      </c>
    </row>
    <row r="128" ht="16" customHeight="1">
      <c r="A128" s="3">
        <v>40755</v>
      </c>
      <c r="B128" s="4">
        <v>277.11</v>
      </c>
      <c r="C128" s="4">
        <v>1292.28</v>
      </c>
      <c r="D128" s="4">
        <v>2670.37</v>
      </c>
      <c r="E128" s="4">
        <v>2701.73</v>
      </c>
      <c r="F128" s="4">
        <v>841.37</v>
      </c>
    </row>
    <row r="129" ht="16" customHeight="1">
      <c r="A129" s="3">
        <v>40786</v>
      </c>
      <c r="B129" s="4">
        <v>242.16</v>
      </c>
      <c r="C129" s="4">
        <v>1218.89</v>
      </c>
      <c r="D129" s="4">
        <v>2302.08</v>
      </c>
      <c r="E129" s="4">
        <v>2567.34</v>
      </c>
      <c r="F129" s="4">
        <v>770.6</v>
      </c>
    </row>
    <row r="130" ht="16" customHeight="1">
      <c r="A130" s="3">
        <v>40816</v>
      </c>
      <c r="B130" s="4">
        <v>230.41</v>
      </c>
      <c r="C130" s="4">
        <v>1131.42</v>
      </c>
      <c r="D130" s="4">
        <v>2179.66</v>
      </c>
      <c r="E130" s="4">
        <v>2359.22</v>
      </c>
      <c r="F130" s="4">
        <v>761.17</v>
      </c>
    </row>
    <row r="131" ht="16" customHeight="1">
      <c r="A131" s="3">
        <v>40847</v>
      </c>
      <c r="B131" s="4">
        <v>249.88</v>
      </c>
      <c r="C131" s="4">
        <v>1253.3</v>
      </c>
      <c r="D131" s="4">
        <v>2385.22</v>
      </c>
      <c r="E131" s="4">
        <v>2468.25</v>
      </c>
      <c r="F131" s="4">
        <v>764.0599999999999</v>
      </c>
    </row>
    <row r="132" ht="16" customHeight="1">
      <c r="A132" s="3">
        <v>40877</v>
      </c>
      <c r="B132" s="4">
        <v>241.19</v>
      </c>
      <c r="C132" s="4">
        <v>1246.96</v>
      </c>
      <c r="D132" s="4">
        <v>2330.43</v>
      </c>
      <c r="E132" s="4">
        <v>2333.41</v>
      </c>
      <c r="F132" s="4">
        <v>728.46</v>
      </c>
    </row>
    <row r="133" ht="16" customHeight="1">
      <c r="A133" s="3">
        <v>40908</v>
      </c>
      <c r="B133" s="4">
        <v>238.08</v>
      </c>
      <c r="C133" s="4">
        <v>1257.6</v>
      </c>
      <c r="D133" s="4">
        <v>2316.55</v>
      </c>
      <c r="E133" s="4">
        <v>2199.42</v>
      </c>
      <c r="F133" s="4">
        <v>728.61</v>
      </c>
    </row>
    <row r="134" ht="16" customHeight="1">
      <c r="A134" s="3">
        <v>40939</v>
      </c>
      <c r="B134" s="4">
        <v>256.9</v>
      </c>
      <c r="C134" s="4">
        <v>1312.41</v>
      </c>
      <c r="D134" s="4">
        <v>2416.66</v>
      </c>
      <c r="E134" s="4">
        <v>2292.61</v>
      </c>
      <c r="F134" s="4">
        <v>755.27</v>
      </c>
    </row>
    <row r="135" ht="16" customHeight="1">
      <c r="A135" s="3">
        <v>40968</v>
      </c>
      <c r="B135" s="4">
        <v>267.13</v>
      </c>
      <c r="C135" s="4">
        <v>1365.68</v>
      </c>
      <c r="D135" s="4">
        <v>2512.11</v>
      </c>
      <c r="E135" s="4">
        <v>2428.49</v>
      </c>
      <c r="F135" s="4">
        <v>835.96</v>
      </c>
    </row>
    <row r="136" ht="16" customHeight="1">
      <c r="A136" s="3">
        <v>40999</v>
      </c>
      <c r="B136" s="4">
        <v>266.58</v>
      </c>
      <c r="C136" s="4">
        <v>1408.47</v>
      </c>
      <c r="D136" s="4">
        <v>2477.28</v>
      </c>
      <c r="E136" s="4">
        <v>2262.79</v>
      </c>
      <c r="F136" s="4">
        <v>854.35</v>
      </c>
    </row>
    <row r="137" ht="16" customHeight="1">
      <c r="A137" s="3">
        <v>41029</v>
      </c>
      <c r="B137" s="4">
        <v>264.35</v>
      </c>
      <c r="C137" s="4">
        <v>1397.91</v>
      </c>
      <c r="D137" s="4">
        <v>2306.43</v>
      </c>
      <c r="E137" s="4">
        <v>2396.32</v>
      </c>
      <c r="F137" s="4">
        <v>804.27</v>
      </c>
    </row>
    <row r="138" ht="16" customHeight="1">
      <c r="A138" s="3">
        <v>41060</v>
      </c>
      <c r="B138" s="4">
        <v>244.05</v>
      </c>
      <c r="C138" s="4">
        <v>1310.33</v>
      </c>
      <c r="D138" s="4">
        <v>2118.94</v>
      </c>
      <c r="E138" s="4">
        <v>2372.23</v>
      </c>
      <c r="F138" s="4">
        <v>719.49</v>
      </c>
    </row>
    <row r="139" ht="16" customHeight="1">
      <c r="A139" s="3">
        <v>41090</v>
      </c>
      <c r="B139" s="4">
        <v>244.9</v>
      </c>
      <c r="C139" s="4">
        <v>1362.16</v>
      </c>
      <c r="D139" s="4">
        <v>2264.72</v>
      </c>
      <c r="E139" s="4">
        <v>2225.43</v>
      </c>
      <c r="F139" s="4">
        <v>770.08</v>
      </c>
    </row>
    <row r="140" ht="16" customHeight="1">
      <c r="A140" s="3">
        <v>41121</v>
      </c>
      <c r="B140" s="4">
        <v>250.08</v>
      </c>
      <c r="C140" s="4">
        <v>1379.32</v>
      </c>
      <c r="D140" s="4">
        <v>2325.72</v>
      </c>
      <c r="E140" s="4">
        <v>2103.63</v>
      </c>
      <c r="F140" s="4">
        <v>736.3099999999999</v>
      </c>
    </row>
    <row r="141" ht="16" customHeight="1">
      <c r="A141" s="3">
        <v>41152</v>
      </c>
      <c r="B141" s="4">
        <v>250.56</v>
      </c>
      <c r="C141" s="4">
        <v>1406.58</v>
      </c>
      <c r="D141" s="4">
        <v>2440.71</v>
      </c>
      <c r="E141" s="4">
        <v>2047.52</v>
      </c>
      <c r="F141" s="4">
        <v>731.64</v>
      </c>
    </row>
    <row r="142" ht="16" customHeight="1">
      <c r="A142" s="3">
        <v>41182</v>
      </c>
      <c r="B142" s="4">
        <v>262.49</v>
      </c>
      <c r="C142" s="4">
        <v>1440.67</v>
      </c>
      <c r="D142" s="4">
        <v>2454.26</v>
      </c>
      <c r="E142" s="4">
        <v>2086.17</v>
      </c>
      <c r="F142" s="4">
        <v>737.42</v>
      </c>
    </row>
    <row r="143" ht="16" customHeight="1">
      <c r="A143" s="3">
        <v>41213</v>
      </c>
      <c r="B143" s="4">
        <v>250.18</v>
      </c>
      <c r="C143" s="4">
        <v>1412.16</v>
      </c>
      <c r="D143" s="4">
        <v>2503.64</v>
      </c>
      <c r="E143" s="4">
        <v>2068.88</v>
      </c>
      <c r="F143" s="4">
        <v>742.33</v>
      </c>
    </row>
    <row r="144" ht="16" customHeight="1">
      <c r="A144" s="3">
        <v>41243</v>
      </c>
      <c r="B144" s="4">
        <v>254.25</v>
      </c>
      <c r="C144" s="4">
        <v>1416.18</v>
      </c>
      <c r="D144" s="4">
        <v>2575.25</v>
      </c>
      <c r="E144" s="4">
        <v>1980.12</v>
      </c>
      <c r="F144" s="4">
        <v>781.46</v>
      </c>
    </row>
    <row r="145" ht="16" customHeight="1">
      <c r="A145" s="3">
        <v>41274</v>
      </c>
      <c r="B145" s="4">
        <v>263.92</v>
      </c>
      <c r="C145" s="4">
        <v>1426.19</v>
      </c>
      <c r="D145" s="4">
        <v>2635.93</v>
      </c>
      <c r="E145" s="4">
        <v>2269.13</v>
      </c>
      <c r="F145" s="4">
        <v>859.8</v>
      </c>
    </row>
    <row r="146" ht="16" customHeight="1">
      <c r="A146" s="3">
        <v>41305</v>
      </c>
      <c r="B146" s="4">
        <v>258.07</v>
      </c>
      <c r="C146" s="4">
        <v>1498.11</v>
      </c>
      <c r="D146" s="4">
        <v>2702.98</v>
      </c>
      <c r="E146" s="4">
        <v>2385.42</v>
      </c>
      <c r="F146" s="4">
        <v>940.25</v>
      </c>
    </row>
    <row r="147" ht="16" customHeight="1">
      <c r="A147" s="3">
        <v>41333</v>
      </c>
      <c r="B147" s="4">
        <v>268.01</v>
      </c>
      <c r="C147" s="4">
        <v>1514.68</v>
      </c>
      <c r="D147" s="4">
        <v>2633.55</v>
      </c>
      <c r="E147" s="4">
        <v>2365.59</v>
      </c>
      <c r="F147" s="4">
        <v>975.66</v>
      </c>
    </row>
    <row r="148" ht="16" customHeight="1">
      <c r="A148" s="3">
        <v>41364</v>
      </c>
      <c r="B148" s="4">
        <v>263.39</v>
      </c>
      <c r="C148" s="4">
        <v>1569.19</v>
      </c>
      <c r="D148" s="4">
        <v>2624.02</v>
      </c>
      <c r="E148" s="4">
        <v>2236.62</v>
      </c>
      <c r="F148" s="4">
        <v>1034.71</v>
      </c>
    </row>
    <row r="149" ht="16" customHeight="1">
      <c r="A149" s="3">
        <v>41394</v>
      </c>
      <c r="B149" s="4">
        <v>255.72</v>
      </c>
      <c r="C149" s="4">
        <v>1597.57</v>
      </c>
      <c r="D149" s="4">
        <v>2712</v>
      </c>
      <c r="E149" s="4">
        <v>2177.91</v>
      </c>
      <c r="F149" s="4">
        <v>1165.13</v>
      </c>
    </row>
    <row r="150" ht="16" customHeight="1">
      <c r="A150" s="3">
        <v>41425</v>
      </c>
      <c r="B150" s="4">
        <v>261.47</v>
      </c>
      <c r="C150" s="4">
        <v>1630.74</v>
      </c>
      <c r="D150" s="4">
        <v>2769.64</v>
      </c>
      <c r="E150" s="4">
        <v>2300.59</v>
      </c>
      <c r="F150" s="4">
        <v>1135.78</v>
      </c>
    </row>
    <row r="151" ht="16" customHeight="1">
      <c r="A151" s="3">
        <v>41455</v>
      </c>
      <c r="B151" s="4">
        <v>242.27</v>
      </c>
      <c r="C151" s="4">
        <v>1606.28</v>
      </c>
      <c r="D151" s="4">
        <v>2602.59</v>
      </c>
      <c r="E151" s="4">
        <v>1979.21</v>
      </c>
      <c r="F151" s="4">
        <v>1133.84</v>
      </c>
    </row>
    <row r="152" ht="16" customHeight="1">
      <c r="A152" s="3">
        <v>41486</v>
      </c>
      <c r="B152" s="4">
        <v>247.99</v>
      </c>
      <c r="C152" s="4">
        <v>1685.73</v>
      </c>
      <c r="D152" s="4">
        <v>2768.15</v>
      </c>
      <c r="E152" s="4">
        <v>1993.8</v>
      </c>
      <c r="F152" s="4">
        <v>1131.7</v>
      </c>
    </row>
    <row r="153" ht="16" customHeight="1">
      <c r="A153" s="3">
        <v>41517</v>
      </c>
      <c r="B153" s="4">
        <v>251.74</v>
      </c>
      <c r="C153" s="4">
        <v>1632.97</v>
      </c>
      <c r="D153" s="4">
        <v>2721.37</v>
      </c>
      <c r="E153" s="4">
        <v>2098.38</v>
      </c>
      <c r="F153" s="4">
        <v>1106.05</v>
      </c>
    </row>
    <row r="154" ht="16" customHeight="1">
      <c r="A154" s="3">
        <v>41547</v>
      </c>
      <c r="B154" s="4">
        <v>260.91</v>
      </c>
      <c r="C154" s="4">
        <v>1681.55</v>
      </c>
      <c r="D154" s="4">
        <v>2893.15</v>
      </c>
      <c r="E154" s="4">
        <v>2174.66</v>
      </c>
      <c r="F154" s="4">
        <v>1194.1</v>
      </c>
    </row>
    <row r="155" ht="16" customHeight="1">
      <c r="A155" s="3">
        <v>41578</v>
      </c>
      <c r="B155" s="4">
        <v>266.91</v>
      </c>
      <c r="C155" s="4">
        <v>1756.54</v>
      </c>
      <c r="D155" s="4">
        <v>3067.95</v>
      </c>
      <c r="E155" s="4">
        <v>2141.61</v>
      </c>
      <c r="F155" s="4">
        <v>1194.26</v>
      </c>
    </row>
    <row r="156" ht="16" customHeight="1">
      <c r="A156" s="3">
        <v>41608</v>
      </c>
      <c r="B156" s="4">
        <v>269.57</v>
      </c>
      <c r="C156" s="4">
        <v>1805.81</v>
      </c>
      <c r="D156" s="4">
        <v>3086.64</v>
      </c>
      <c r="E156" s="4">
        <v>2220.5</v>
      </c>
      <c r="F156" s="4">
        <v>1258.66</v>
      </c>
    </row>
    <row r="157" ht="16" customHeight="1">
      <c r="A157" s="3">
        <v>41639</v>
      </c>
      <c r="B157" s="4">
        <v>264.24</v>
      </c>
      <c r="C157" s="4">
        <v>1848.36</v>
      </c>
      <c r="D157" s="4">
        <v>3109</v>
      </c>
      <c r="E157" s="4">
        <v>2115.98</v>
      </c>
      <c r="F157" s="4">
        <v>1302.29</v>
      </c>
    </row>
    <row r="158" ht="16" customHeight="1">
      <c r="A158" s="3">
        <v>41670</v>
      </c>
      <c r="B158" s="4">
        <v>252.89</v>
      </c>
      <c r="C158" s="4">
        <v>1782.59</v>
      </c>
      <c r="D158" s="4">
        <v>3013.96</v>
      </c>
      <c r="E158" s="4">
        <v>2033.08</v>
      </c>
      <c r="F158" s="4">
        <v>1220.64</v>
      </c>
    </row>
    <row r="159" ht="16" customHeight="1">
      <c r="A159" s="3">
        <v>41698</v>
      </c>
      <c r="B159" s="4">
        <v>258.41</v>
      </c>
      <c r="C159" s="4">
        <v>1859.45</v>
      </c>
      <c r="D159" s="4">
        <v>3149.23</v>
      </c>
      <c r="E159" s="4">
        <v>2056.3</v>
      </c>
      <c r="F159" s="4">
        <v>1211.66</v>
      </c>
    </row>
    <row r="160" ht="16" customHeight="1">
      <c r="A160" s="3">
        <v>41729</v>
      </c>
      <c r="B160" s="4">
        <v>258.11</v>
      </c>
      <c r="C160" s="4">
        <v>1872.34</v>
      </c>
      <c r="D160" s="4">
        <v>3161.6</v>
      </c>
      <c r="E160" s="4">
        <v>2033.31</v>
      </c>
      <c r="F160" s="4">
        <v>1202.89</v>
      </c>
    </row>
    <row r="161" ht="16" customHeight="1">
      <c r="A161" s="3">
        <v>41759</v>
      </c>
      <c r="B161" s="4">
        <v>255.33</v>
      </c>
      <c r="C161" s="4">
        <v>1883.95</v>
      </c>
      <c r="D161" s="4">
        <v>3198.39</v>
      </c>
      <c r="E161" s="4">
        <v>2026.36</v>
      </c>
      <c r="F161" s="4">
        <v>1162.44</v>
      </c>
    </row>
    <row r="162" ht="16" customHeight="1">
      <c r="A162" s="3">
        <v>41790</v>
      </c>
      <c r="B162" s="4">
        <v>259.94</v>
      </c>
      <c r="C162" s="4">
        <v>1923.57</v>
      </c>
      <c r="D162" s="4">
        <v>3244.6</v>
      </c>
      <c r="E162" s="4">
        <v>2039.21</v>
      </c>
      <c r="F162" s="4">
        <v>1201.41</v>
      </c>
    </row>
    <row r="163" ht="16" customHeight="1">
      <c r="A163" s="3">
        <v>41820</v>
      </c>
      <c r="B163" s="4">
        <v>260.56</v>
      </c>
      <c r="C163" s="4">
        <v>1960.23</v>
      </c>
      <c r="D163" s="4">
        <v>3228.24</v>
      </c>
      <c r="E163" s="4">
        <v>2048.33</v>
      </c>
      <c r="F163" s="4">
        <v>1262.56</v>
      </c>
    </row>
    <row r="164" ht="16" customHeight="1">
      <c r="A164" s="3">
        <v>41851</v>
      </c>
      <c r="B164" s="4">
        <v>269.68</v>
      </c>
      <c r="C164" s="4">
        <v>1930.67</v>
      </c>
      <c r="D164" s="4">
        <v>3115.51</v>
      </c>
      <c r="E164" s="4">
        <v>2201.56</v>
      </c>
      <c r="F164" s="4">
        <v>1289.42</v>
      </c>
    </row>
    <row r="165" ht="16" customHeight="1">
      <c r="A165" s="3">
        <v>41882</v>
      </c>
      <c r="B165" s="4">
        <v>265.41</v>
      </c>
      <c r="C165" s="4">
        <v>2003.37</v>
      </c>
      <c r="D165" s="4">
        <v>3172.63</v>
      </c>
      <c r="E165" s="4">
        <v>2217.2</v>
      </c>
      <c r="F165" s="4">
        <v>1277.97</v>
      </c>
    </row>
    <row r="166" ht="16" customHeight="1">
      <c r="A166" s="3">
        <v>41912</v>
      </c>
      <c r="B166" s="4">
        <v>256.77</v>
      </c>
      <c r="C166" s="4">
        <v>1972.29</v>
      </c>
      <c r="D166" s="4">
        <v>3225.93</v>
      </c>
      <c r="E166" s="4">
        <v>2363.87</v>
      </c>
      <c r="F166" s="4">
        <v>1326.29</v>
      </c>
    </row>
    <row r="167" ht="16" customHeight="1">
      <c r="A167" s="3">
        <v>41943</v>
      </c>
      <c r="B167" s="4">
        <v>250.45</v>
      </c>
      <c r="C167" s="4">
        <v>2018.05</v>
      </c>
      <c r="D167" s="4">
        <v>3113.32</v>
      </c>
      <c r="E167" s="4">
        <v>2420.18</v>
      </c>
      <c r="F167" s="4">
        <v>1333.64</v>
      </c>
    </row>
    <row r="168" ht="16" customHeight="1">
      <c r="A168" s="3">
        <v>41973</v>
      </c>
      <c r="B168" s="4">
        <v>253.7</v>
      </c>
      <c r="C168" s="4">
        <v>2067.56</v>
      </c>
      <c r="D168" s="4">
        <v>3250.93</v>
      </c>
      <c r="E168" s="4">
        <v>2682.83</v>
      </c>
      <c r="F168" s="4">
        <v>1410.34</v>
      </c>
    </row>
    <row r="169" ht="16" customHeight="1">
      <c r="A169" s="3">
        <v>42004</v>
      </c>
      <c r="B169" s="4">
        <v>244.05</v>
      </c>
      <c r="C169" s="4">
        <v>2058.9</v>
      </c>
      <c r="D169" s="4">
        <v>3146.43</v>
      </c>
      <c r="E169" s="4">
        <v>3234.68</v>
      </c>
      <c r="F169" s="4">
        <v>1407.51</v>
      </c>
    </row>
    <row r="170" ht="16" customHeight="1">
      <c r="A170" s="3">
        <v>42035</v>
      </c>
      <c r="B170" s="4">
        <v>249.88</v>
      </c>
      <c r="C170" s="4">
        <v>1994.99</v>
      </c>
      <c r="D170" s="4">
        <v>3351.44</v>
      </c>
      <c r="E170" s="4">
        <v>3210.36</v>
      </c>
      <c r="F170" s="4">
        <v>1415.07</v>
      </c>
    </row>
    <row r="171" ht="16" customHeight="1">
      <c r="A171" s="3">
        <v>42063</v>
      </c>
      <c r="B171" s="4">
        <v>251.46</v>
      </c>
      <c r="C171" s="4">
        <v>2104.5</v>
      </c>
      <c r="D171" s="4">
        <v>3599</v>
      </c>
      <c r="E171" s="4">
        <v>3310.3</v>
      </c>
      <c r="F171" s="4">
        <v>1523.85</v>
      </c>
    </row>
    <row r="172" ht="16" customHeight="1">
      <c r="A172" s="3">
        <v>42094</v>
      </c>
      <c r="B172" s="4">
        <v>257.28</v>
      </c>
      <c r="C172" s="4">
        <v>2067.89</v>
      </c>
      <c r="D172" s="4">
        <v>3697.38</v>
      </c>
      <c r="E172" s="4">
        <v>3747.9</v>
      </c>
      <c r="F172" s="4">
        <v>1543.11</v>
      </c>
    </row>
    <row r="173" ht="16" customHeight="1">
      <c r="A173" s="3">
        <v>42124</v>
      </c>
      <c r="B173" s="4">
        <v>266.42</v>
      </c>
      <c r="C173" s="4">
        <v>2085.51</v>
      </c>
      <c r="D173" s="4">
        <v>3615.59</v>
      </c>
      <c r="E173" s="4">
        <v>4441.66</v>
      </c>
      <c r="F173" s="4">
        <v>1592.79</v>
      </c>
    </row>
    <row r="174" ht="16" customHeight="1">
      <c r="A174" s="3">
        <v>42155</v>
      </c>
      <c r="B174" s="4">
        <v>260.39</v>
      </c>
      <c r="C174" s="4">
        <v>2107.39</v>
      </c>
      <c r="D174" s="4">
        <v>3570.78</v>
      </c>
      <c r="E174" s="4">
        <v>4611.74</v>
      </c>
      <c r="F174" s="4">
        <v>1673.65</v>
      </c>
    </row>
    <row r="175" ht="16" customHeight="1">
      <c r="A175" s="3">
        <v>42185</v>
      </c>
      <c r="B175" s="4">
        <v>252.27</v>
      </c>
      <c r="C175" s="4">
        <v>2063.11</v>
      </c>
      <c r="D175" s="4">
        <v>3424.3</v>
      </c>
      <c r="E175" s="4">
        <v>4277.22</v>
      </c>
      <c r="F175" s="4">
        <v>1630.4</v>
      </c>
    </row>
    <row r="176" ht="16" customHeight="1">
      <c r="A176" s="3">
        <v>42216</v>
      </c>
      <c r="B176" s="4">
        <v>244.3</v>
      </c>
      <c r="C176" s="4">
        <v>2103.84</v>
      </c>
      <c r="D176" s="4">
        <v>3600.69</v>
      </c>
      <c r="E176" s="4">
        <v>3663.73</v>
      </c>
      <c r="F176" s="4">
        <v>1659.52</v>
      </c>
    </row>
    <row r="177" ht="16" customHeight="1">
      <c r="A177" s="3">
        <v>42247</v>
      </c>
      <c r="B177" s="4">
        <v>232.8</v>
      </c>
      <c r="C177" s="4">
        <v>1972.18</v>
      </c>
      <c r="D177" s="4">
        <v>3269.63</v>
      </c>
      <c r="E177" s="4">
        <v>3205.99</v>
      </c>
      <c r="F177" s="4">
        <v>1537.05</v>
      </c>
    </row>
    <row r="178" ht="16" customHeight="1">
      <c r="A178" s="3">
        <v>42277</v>
      </c>
      <c r="B178" s="4">
        <v>236.71</v>
      </c>
      <c r="C178" s="4">
        <v>1920.03</v>
      </c>
      <c r="D178" s="4">
        <v>3100.67</v>
      </c>
      <c r="E178" s="4">
        <v>3052.78</v>
      </c>
      <c r="F178" s="4">
        <v>1411.16</v>
      </c>
    </row>
    <row r="179" ht="16" customHeight="1">
      <c r="A179" s="3">
        <v>42308</v>
      </c>
      <c r="B179" s="4">
        <v>249.41</v>
      </c>
      <c r="C179" s="4">
        <v>2079.36</v>
      </c>
      <c r="D179" s="4">
        <v>3418.23</v>
      </c>
      <c r="E179" s="4">
        <v>3382.56</v>
      </c>
      <c r="F179" s="4">
        <v>1558.2</v>
      </c>
    </row>
    <row r="180" ht="16" customHeight="1">
      <c r="A180" s="3">
        <v>42338</v>
      </c>
      <c r="B180" s="4">
        <v>244.24</v>
      </c>
      <c r="C180" s="4">
        <v>2080.41</v>
      </c>
      <c r="D180" s="4">
        <v>3506.45</v>
      </c>
      <c r="E180" s="4">
        <v>3445.4</v>
      </c>
      <c r="F180" s="4">
        <v>1580.25</v>
      </c>
    </row>
    <row r="181" ht="16" customHeight="1">
      <c r="A181" s="3">
        <v>42369</v>
      </c>
      <c r="B181" s="4">
        <v>240.38</v>
      </c>
      <c r="C181" s="4">
        <v>2043.94</v>
      </c>
      <c r="D181" s="4">
        <v>3267.52</v>
      </c>
      <c r="E181" s="4">
        <v>3539.18</v>
      </c>
      <c r="F181" s="4">
        <v>1547.3</v>
      </c>
    </row>
    <row r="182" ht="16" customHeight="1">
      <c r="A182" s="3">
        <v>42400</v>
      </c>
      <c r="B182" s="4">
        <v>232.1</v>
      </c>
      <c r="C182" s="4">
        <v>1940.24</v>
      </c>
      <c r="D182" s="4">
        <v>3045.09</v>
      </c>
      <c r="E182" s="4">
        <v>2737.6</v>
      </c>
      <c r="F182" s="4">
        <v>1432.07</v>
      </c>
    </row>
    <row r="183" ht="16" customHeight="1">
      <c r="A183" s="3">
        <v>42429</v>
      </c>
      <c r="B183" s="4">
        <v>234.63</v>
      </c>
      <c r="C183" s="4">
        <v>1932.23</v>
      </c>
      <c r="D183" s="4">
        <v>2945.75</v>
      </c>
      <c r="E183" s="4">
        <v>2687.98</v>
      </c>
      <c r="F183" s="4">
        <v>1297.85</v>
      </c>
    </row>
    <row r="184" ht="16" customHeight="1">
      <c r="A184" s="3">
        <v>42460</v>
      </c>
      <c r="B184" s="4">
        <v>245.86</v>
      </c>
      <c r="C184" s="4">
        <v>2059.74</v>
      </c>
      <c r="D184" s="4">
        <v>3004.93</v>
      </c>
      <c r="E184" s="4">
        <v>3003.92</v>
      </c>
      <c r="F184" s="4">
        <v>1347.2</v>
      </c>
    </row>
    <row r="185" ht="16" customHeight="1">
      <c r="A185" s="3">
        <v>42490</v>
      </c>
      <c r="B185" s="4">
        <v>245.2</v>
      </c>
      <c r="C185" s="4">
        <v>2065.3</v>
      </c>
      <c r="D185" s="4">
        <v>3028.21</v>
      </c>
      <c r="E185" s="4">
        <v>2938.32</v>
      </c>
      <c r="F185" s="4">
        <v>1340.55</v>
      </c>
    </row>
    <row r="186" ht="16" customHeight="1">
      <c r="A186" s="3">
        <v>42521</v>
      </c>
      <c r="B186" s="4">
        <v>243.63</v>
      </c>
      <c r="C186" s="4">
        <v>2096.96</v>
      </c>
      <c r="D186" s="4">
        <v>3063.48</v>
      </c>
      <c r="E186" s="4">
        <v>2916.62</v>
      </c>
      <c r="F186" s="4">
        <v>1379.8</v>
      </c>
    </row>
    <row r="187" ht="16" customHeight="1">
      <c r="A187" s="3">
        <v>42551</v>
      </c>
      <c r="B187" s="4">
        <v>244.14</v>
      </c>
      <c r="C187" s="4">
        <v>2098.86</v>
      </c>
      <c r="D187" s="4">
        <v>2864.74</v>
      </c>
      <c r="E187" s="4">
        <v>2929.61</v>
      </c>
      <c r="F187" s="4">
        <v>1245.82</v>
      </c>
    </row>
    <row r="188" ht="16" customHeight="1">
      <c r="A188" s="3">
        <v>42582</v>
      </c>
      <c r="B188" s="4">
        <v>251.48</v>
      </c>
      <c r="C188" s="4">
        <v>2173.6</v>
      </c>
      <c r="D188" s="4">
        <v>2990.76</v>
      </c>
      <c r="E188" s="4">
        <v>2979.34</v>
      </c>
      <c r="F188" s="4">
        <v>1322.74</v>
      </c>
    </row>
    <row r="189" ht="16" customHeight="1">
      <c r="A189" s="3">
        <v>42613</v>
      </c>
      <c r="B189" s="4">
        <v>256.87</v>
      </c>
      <c r="C189" s="4">
        <v>2170.95</v>
      </c>
      <c r="D189" s="4">
        <v>3023.13</v>
      </c>
      <c r="E189" s="4">
        <v>3085.49</v>
      </c>
      <c r="F189" s="4">
        <v>1329.54</v>
      </c>
    </row>
    <row r="190" ht="16" customHeight="1">
      <c r="A190" s="3">
        <v>42643</v>
      </c>
      <c r="B190" s="4">
        <v>257.49</v>
      </c>
      <c r="C190" s="4">
        <v>2168.27</v>
      </c>
      <c r="D190" s="4">
        <v>3002.24</v>
      </c>
      <c r="E190" s="4">
        <v>3004.7</v>
      </c>
      <c r="F190" s="4">
        <v>1322.78</v>
      </c>
    </row>
    <row r="191" ht="16" customHeight="1">
      <c r="A191" s="3">
        <v>42674</v>
      </c>
      <c r="B191" s="4">
        <v>255.93</v>
      </c>
      <c r="C191" s="4">
        <v>2126.15</v>
      </c>
      <c r="D191" s="4">
        <v>3055.25</v>
      </c>
      <c r="E191" s="4">
        <v>3100.49</v>
      </c>
      <c r="F191" s="4">
        <v>1393.02</v>
      </c>
    </row>
    <row r="192" ht="16" customHeight="1">
      <c r="A192" s="3">
        <v>42684</v>
      </c>
      <c r="B192" s="4">
        <v>251.99</v>
      </c>
      <c r="C192" s="4">
        <v>2167.48</v>
      </c>
      <c r="D192" s="4">
        <v>3046.59</v>
      </c>
      <c r="E192" s="4">
        <v>3196.04</v>
      </c>
      <c r="F192" s="4">
        <v>1378.28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202"/>
  <sheetViews>
    <sheetView workbookViewId="0" showGridLines="0" defaultGridColor="1"/>
  </sheetViews>
  <sheetFormatPr defaultColWidth="8.83333" defaultRowHeight="16.5" customHeight="1" outlineLevelRow="0" outlineLevelCol="0"/>
  <cols>
    <col min="1" max="1" width="11.1719" style="5" customWidth="1"/>
    <col min="2" max="2" width="8.85156" style="5" customWidth="1"/>
    <col min="3" max="3" width="8.85156" style="5" customWidth="1"/>
    <col min="4" max="4" width="8.85156" style="5" customWidth="1"/>
    <col min="5" max="5" width="8.85156" style="5" customWidth="1"/>
    <col min="6" max="6" width="8.85156" style="5" customWidth="1"/>
    <col min="7" max="7" width="8.85156" style="5" customWidth="1"/>
    <col min="8" max="8" width="8.85156" style="5" customWidth="1"/>
    <col min="9" max="9" width="8.85156" style="5" customWidth="1"/>
    <col min="10" max="10" width="8.85156" style="5" customWidth="1"/>
    <col min="11" max="11" width="8.85156" style="5" customWidth="1"/>
    <col min="12" max="256" width="8.85156" style="5" customWidth="1"/>
  </cols>
  <sheetData>
    <row r="1" ht="16" customHeight="1">
      <c r="A1" t="s" s="2">
        <v>0</v>
      </c>
      <c r="B1" t="s" s="6">
        <v>6</v>
      </c>
      <c r="C1" t="s" s="6">
        <v>7</v>
      </c>
      <c r="D1" t="s" s="6">
        <v>8</v>
      </c>
      <c r="E1" t="s" s="6">
        <v>9</v>
      </c>
      <c r="F1" t="s" s="6">
        <v>10</v>
      </c>
      <c r="G1" t="s" s="6">
        <v>11</v>
      </c>
      <c r="H1" t="s" s="6">
        <v>12</v>
      </c>
      <c r="I1" t="s" s="6">
        <v>13</v>
      </c>
      <c r="J1" t="s" s="6">
        <v>14</v>
      </c>
      <c r="K1" t="s" s="6">
        <v>15</v>
      </c>
    </row>
    <row r="2" ht="16" customHeight="1">
      <c r="A2" s="3">
        <v>36922</v>
      </c>
      <c r="B2" s="7">
        <v>1161.92</v>
      </c>
      <c r="C2" s="7">
        <v>1244.92</v>
      </c>
      <c r="D2" s="7">
        <v>1312.51</v>
      </c>
      <c r="E2" s="7">
        <v>1313.39</v>
      </c>
      <c r="F2" s="7">
        <v>1048.36</v>
      </c>
      <c r="G2" s="7">
        <v>1301.4</v>
      </c>
      <c r="H2" s="7">
        <v>1245.23</v>
      </c>
      <c r="I2" s="7">
        <v>1376.03</v>
      </c>
      <c r="J2" s="7">
        <v>1161.87</v>
      </c>
      <c r="K2" s="7">
        <v>1064.6</v>
      </c>
    </row>
    <row r="3" ht="16" customHeight="1">
      <c r="A3" s="3">
        <v>36950</v>
      </c>
      <c r="B3" s="7">
        <v>1145.6</v>
      </c>
      <c r="C3" s="7">
        <v>1302.79</v>
      </c>
      <c r="D3" s="7">
        <v>1258.38</v>
      </c>
      <c r="E3" s="7">
        <v>1309.68</v>
      </c>
      <c r="F3" s="7">
        <v>1099.35</v>
      </c>
      <c r="G3" s="7">
        <v>1301.89</v>
      </c>
      <c r="H3" s="7">
        <v>1249.76</v>
      </c>
      <c r="I3" s="7">
        <v>1202.09</v>
      </c>
      <c r="J3" s="7">
        <v>948.48</v>
      </c>
      <c r="K3" s="7">
        <v>1054.7</v>
      </c>
    </row>
    <row r="4" ht="16" customHeight="1">
      <c r="A4" s="3">
        <v>36981</v>
      </c>
      <c r="B4" s="7">
        <v>1068.37</v>
      </c>
      <c r="C4" s="7">
        <v>1149.56</v>
      </c>
      <c r="D4" s="7">
        <v>1118.78</v>
      </c>
      <c r="E4" s="7">
        <v>1233.12</v>
      </c>
      <c r="F4" s="7">
        <v>1055.6</v>
      </c>
      <c r="G4" s="7">
        <v>1181.58</v>
      </c>
      <c r="H4" s="7">
        <v>962.99</v>
      </c>
      <c r="I4" s="7">
        <v>1213.06</v>
      </c>
      <c r="J4" s="7">
        <v>845.36</v>
      </c>
      <c r="K4" s="7">
        <v>851.61</v>
      </c>
    </row>
    <row r="5" ht="16" customHeight="1">
      <c r="A5" s="3">
        <v>37011</v>
      </c>
      <c r="B5" s="7">
        <v>1211.95</v>
      </c>
      <c r="C5" s="7">
        <v>1243.79</v>
      </c>
      <c r="D5" s="7">
        <v>1100.43</v>
      </c>
      <c r="E5" s="7">
        <v>1411.64</v>
      </c>
      <c r="F5" s="7">
        <v>1097.66</v>
      </c>
      <c r="G5" s="7">
        <v>1237.39</v>
      </c>
      <c r="H5" s="7">
        <v>1109.39</v>
      </c>
      <c r="I5" s="7">
        <v>1342.41</v>
      </c>
      <c r="J5" s="7">
        <v>1003.52</v>
      </c>
      <c r="K5" s="7">
        <v>940.85</v>
      </c>
    </row>
    <row r="6" ht="16" customHeight="1">
      <c r="A6" s="3">
        <v>37042</v>
      </c>
      <c r="B6" s="7">
        <v>1397.88</v>
      </c>
      <c r="C6" s="7">
        <v>1342.48</v>
      </c>
      <c r="D6" s="7">
        <v>1291.85</v>
      </c>
      <c r="E6" s="7">
        <v>1713.06</v>
      </c>
      <c r="F6" s="7">
        <v>1283.9</v>
      </c>
      <c r="G6" s="7">
        <v>1413.99</v>
      </c>
      <c r="H6" s="7">
        <v>1240.45</v>
      </c>
      <c r="I6" s="7">
        <v>1317.86</v>
      </c>
      <c r="J6" s="7">
        <v>944.45</v>
      </c>
      <c r="K6" s="7">
        <v>1014.96</v>
      </c>
    </row>
    <row r="7" ht="16" customHeight="1">
      <c r="A7" s="3">
        <v>37072</v>
      </c>
      <c r="B7" s="7">
        <v>1361.19</v>
      </c>
      <c r="C7" s="7">
        <v>1325.31</v>
      </c>
      <c r="D7" s="7">
        <v>1350.18</v>
      </c>
      <c r="E7" s="7">
        <v>1783.7</v>
      </c>
      <c r="F7" s="7">
        <v>1275.53</v>
      </c>
      <c r="G7" s="7">
        <v>1407.55</v>
      </c>
      <c r="H7" s="7">
        <v>1260.71</v>
      </c>
      <c r="I7" s="7">
        <v>1194.96</v>
      </c>
      <c r="J7" s="7">
        <v>844.22</v>
      </c>
      <c r="K7" s="7">
        <v>1013.58</v>
      </c>
    </row>
    <row r="8" ht="16" customHeight="1">
      <c r="A8" s="3">
        <v>37103</v>
      </c>
      <c r="B8" s="7">
        <v>1148.67</v>
      </c>
      <c r="C8" s="7">
        <v>1133.22</v>
      </c>
      <c r="D8" s="7">
        <v>1183.72</v>
      </c>
      <c r="E8" s="7">
        <v>1499.3</v>
      </c>
      <c r="F8" s="7">
        <v>1178.08</v>
      </c>
      <c r="G8" s="7">
        <v>1231.97</v>
      </c>
      <c r="H8" s="7">
        <v>1141.83</v>
      </c>
      <c r="I8" s="7">
        <v>1078.96</v>
      </c>
      <c r="J8" s="7">
        <v>864.29</v>
      </c>
      <c r="K8" s="7">
        <v>874.35</v>
      </c>
    </row>
    <row r="9" ht="16" customHeight="1">
      <c r="A9" s="3">
        <v>37134</v>
      </c>
      <c r="B9" s="7">
        <v>1262.72</v>
      </c>
      <c r="C9" s="7">
        <v>1158.21</v>
      </c>
      <c r="D9" s="7">
        <v>1106.39</v>
      </c>
      <c r="E9" s="7">
        <v>1433.06</v>
      </c>
      <c r="F9" s="7">
        <v>1224.53</v>
      </c>
      <c r="G9" s="7">
        <v>1197.99</v>
      </c>
      <c r="H9" s="7">
        <v>1145.53</v>
      </c>
      <c r="I9" s="7">
        <v>1040.09</v>
      </c>
      <c r="J9" s="7">
        <v>863.1900000000001</v>
      </c>
      <c r="K9" s="7">
        <v>946.03</v>
      </c>
    </row>
    <row r="10" ht="16" customHeight="1">
      <c r="A10" s="3">
        <v>37164</v>
      </c>
      <c r="B10" s="7">
        <v>1182.71</v>
      </c>
      <c r="C10" s="7">
        <v>1037.17</v>
      </c>
      <c r="D10" s="7">
        <v>1037.53</v>
      </c>
      <c r="E10" s="7">
        <v>1246.1</v>
      </c>
      <c r="F10" s="7">
        <v>1257.14</v>
      </c>
      <c r="G10" s="7">
        <v>1119.95</v>
      </c>
      <c r="H10" s="7">
        <v>1057.41</v>
      </c>
      <c r="I10" s="7">
        <v>789.3</v>
      </c>
      <c r="J10" s="7">
        <v>765.09</v>
      </c>
      <c r="K10" s="7">
        <v>881.22</v>
      </c>
    </row>
    <row r="11" ht="16" customHeight="1">
      <c r="A11" s="3">
        <v>37195</v>
      </c>
      <c r="B11" s="7">
        <v>1210.02</v>
      </c>
      <c r="C11" s="7">
        <v>1147.31</v>
      </c>
      <c r="D11" s="7">
        <v>1090.86</v>
      </c>
      <c r="E11" s="7">
        <v>1453.57</v>
      </c>
      <c r="F11" s="7">
        <v>1312.05</v>
      </c>
      <c r="G11" s="7">
        <v>1237.45</v>
      </c>
      <c r="H11" s="7">
        <v>1208.96</v>
      </c>
      <c r="I11" s="7">
        <v>968.5</v>
      </c>
      <c r="J11" s="7">
        <v>886.29</v>
      </c>
      <c r="K11" s="7">
        <v>865.58</v>
      </c>
    </row>
    <row r="12" ht="16" customHeight="1">
      <c r="A12" s="3">
        <v>37225</v>
      </c>
      <c r="B12" s="7">
        <v>1490.57</v>
      </c>
      <c r="C12" s="7">
        <v>1390.73</v>
      </c>
      <c r="D12" s="7">
        <v>1296.31</v>
      </c>
      <c r="E12" s="7">
        <v>1804.38</v>
      </c>
      <c r="F12" s="7">
        <v>1454.12</v>
      </c>
      <c r="G12" s="7">
        <v>1342.34</v>
      </c>
      <c r="H12" s="7">
        <v>1662.23</v>
      </c>
      <c r="I12" s="7">
        <v>1200.07</v>
      </c>
      <c r="J12" s="7">
        <v>1001.88</v>
      </c>
      <c r="K12" s="7">
        <v>964.92</v>
      </c>
    </row>
    <row r="13" ht="16" customHeight="1">
      <c r="A13" s="3">
        <v>37256</v>
      </c>
      <c r="B13" s="7">
        <v>1495.12</v>
      </c>
      <c r="C13" s="7">
        <v>1532.89</v>
      </c>
      <c r="D13" s="7">
        <v>1292.01</v>
      </c>
      <c r="E13" s="7">
        <v>1955.7</v>
      </c>
      <c r="F13" s="7">
        <v>1577.85</v>
      </c>
      <c r="G13" s="7">
        <v>1332.08</v>
      </c>
      <c r="H13" s="7">
        <v>1810.54</v>
      </c>
      <c r="I13" s="7">
        <v>1443.87</v>
      </c>
      <c r="J13" s="7">
        <v>1010.82</v>
      </c>
      <c r="K13" s="7">
        <v>914.84</v>
      </c>
    </row>
    <row r="14" ht="16" customHeight="1">
      <c r="A14" s="3">
        <v>37287</v>
      </c>
      <c r="B14" s="7">
        <v>1460.82</v>
      </c>
      <c r="C14" s="7">
        <v>1706.9</v>
      </c>
      <c r="D14" s="7">
        <v>1483.24</v>
      </c>
      <c r="E14" s="7">
        <v>2298.44</v>
      </c>
      <c r="F14" s="7">
        <v>1740.99</v>
      </c>
      <c r="G14" s="7">
        <v>1409.53</v>
      </c>
      <c r="H14" s="7">
        <v>1983.92</v>
      </c>
      <c r="I14" s="7">
        <v>1569.98</v>
      </c>
      <c r="J14" s="7">
        <v>965.91</v>
      </c>
      <c r="K14" s="7">
        <v>910.34</v>
      </c>
    </row>
    <row r="15" ht="16" customHeight="1">
      <c r="A15" s="3">
        <v>37315</v>
      </c>
      <c r="B15" s="7">
        <v>1600.21</v>
      </c>
      <c r="C15" s="7">
        <v>1956.75</v>
      </c>
      <c r="D15" s="7">
        <v>1678.21</v>
      </c>
      <c r="E15" s="7">
        <v>2712.74</v>
      </c>
      <c r="F15" s="7">
        <v>1823.63</v>
      </c>
      <c r="G15" s="7">
        <v>1397.31</v>
      </c>
      <c r="H15" s="7">
        <v>2073.98</v>
      </c>
      <c r="I15" s="7">
        <v>1728.45</v>
      </c>
      <c r="J15" s="7">
        <v>1036.61</v>
      </c>
      <c r="K15" s="7">
        <v>924.3</v>
      </c>
    </row>
    <row r="16" ht="16" customHeight="1">
      <c r="A16" s="3">
        <v>37346</v>
      </c>
      <c r="B16" s="7">
        <v>1824.62</v>
      </c>
      <c r="C16" s="7">
        <v>1985.5</v>
      </c>
      <c r="D16" s="7">
        <v>1888.39</v>
      </c>
      <c r="E16" s="7">
        <v>3184.39</v>
      </c>
      <c r="F16" s="7">
        <v>2036.1</v>
      </c>
      <c r="G16" s="7">
        <v>1630.5</v>
      </c>
      <c r="H16" s="7">
        <v>2102.7</v>
      </c>
      <c r="I16" s="7">
        <v>1935.47</v>
      </c>
      <c r="J16" s="7">
        <v>1165.16</v>
      </c>
      <c r="K16" s="7">
        <v>1035.36</v>
      </c>
    </row>
    <row r="17" ht="16" customHeight="1">
      <c r="A17" s="3">
        <v>37376</v>
      </c>
      <c r="B17" s="7">
        <v>1812.47</v>
      </c>
      <c r="C17" s="7">
        <v>1782.79</v>
      </c>
      <c r="D17" s="7">
        <v>1620.95</v>
      </c>
      <c r="E17" s="7">
        <v>2826.96</v>
      </c>
      <c r="F17" s="7">
        <v>1931.2</v>
      </c>
      <c r="G17" s="7">
        <v>1413.19</v>
      </c>
      <c r="H17" s="7">
        <v>2023.19</v>
      </c>
      <c r="I17" s="7">
        <v>1886.7</v>
      </c>
      <c r="J17" s="7">
        <v>1007.7</v>
      </c>
      <c r="K17" s="7">
        <v>1015.13</v>
      </c>
    </row>
    <row r="18" ht="16" customHeight="1">
      <c r="A18" s="3">
        <v>37407</v>
      </c>
      <c r="B18" s="7">
        <v>1812.41</v>
      </c>
      <c r="C18" s="7">
        <v>1849.6</v>
      </c>
      <c r="D18" s="7">
        <v>1447.9</v>
      </c>
      <c r="E18" s="7">
        <v>2426.27</v>
      </c>
      <c r="F18" s="7">
        <v>1842.36</v>
      </c>
      <c r="G18" s="7">
        <v>1274.19</v>
      </c>
      <c r="H18" s="7">
        <v>2025.14</v>
      </c>
      <c r="I18" s="7">
        <v>1694.52</v>
      </c>
      <c r="J18" s="7">
        <v>1018.25</v>
      </c>
      <c r="K18" s="7">
        <v>1040.3</v>
      </c>
    </row>
    <row r="19" ht="16" customHeight="1">
      <c r="A19" s="3">
        <v>37437</v>
      </c>
      <c r="B19" s="7">
        <v>1726.97</v>
      </c>
      <c r="C19" s="7">
        <v>1804.66</v>
      </c>
      <c r="D19" s="7">
        <v>1379.73</v>
      </c>
      <c r="E19" s="7">
        <v>2299.9</v>
      </c>
      <c r="F19" s="7">
        <v>1778.14</v>
      </c>
      <c r="G19" s="7">
        <v>1200.13</v>
      </c>
      <c r="H19" s="7">
        <v>1824.75</v>
      </c>
      <c r="I19" s="7">
        <v>1548.44</v>
      </c>
      <c r="J19" s="7">
        <v>968.51</v>
      </c>
      <c r="K19" s="7">
        <v>925.5700000000001</v>
      </c>
    </row>
    <row r="20" ht="16" customHeight="1">
      <c r="A20" s="3">
        <v>37468</v>
      </c>
      <c r="B20" s="7">
        <v>1442.35</v>
      </c>
      <c r="C20" s="7">
        <v>1675.49</v>
      </c>
      <c r="D20" s="7">
        <v>1351.53</v>
      </c>
      <c r="E20" s="7">
        <v>2192.5</v>
      </c>
      <c r="F20" s="7">
        <v>1801.66</v>
      </c>
      <c r="G20" s="7">
        <v>1144.62</v>
      </c>
      <c r="H20" s="7">
        <v>1794.67</v>
      </c>
      <c r="I20" s="7">
        <v>1573.73</v>
      </c>
      <c r="J20" s="7">
        <v>860.39</v>
      </c>
      <c r="K20" s="7">
        <v>909.1</v>
      </c>
    </row>
    <row r="21" ht="16" customHeight="1">
      <c r="A21" s="3">
        <v>37499</v>
      </c>
      <c r="B21" s="7">
        <v>1478.34</v>
      </c>
      <c r="C21" s="7">
        <v>1588.46</v>
      </c>
      <c r="D21" s="7">
        <v>1425.62</v>
      </c>
      <c r="E21" s="7">
        <v>2208.74</v>
      </c>
      <c r="F21" s="7">
        <v>1778.27</v>
      </c>
      <c r="G21" s="7">
        <v>1158.92</v>
      </c>
      <c r="H21" s="7">
        <v>1861.21</v>
      </c>
      <c r="I21" s="7">
        <v>1594.23</v>
      </c>
      <c r="J21" s="7">
        <v>940.65</v>
      </c>
      <c r="K21" s="7">
        <v>907.0599999999999</v>
      </c>
    </row>
    <row r="22" ht="16" customHeight="1">
      <c r="A22" s="3">
        <v>37529</v>
      </c>
      <c r="B22" s="7">
        <v>1243.37</v>
      </c>
      <c r="C22" s="7">
        <v>1457.55</v>
      </c>
      <c r="D22" s="7">
        <v>1172.98</v>
      </c>
      <c r="E22" s="7">
        <v>1769.33</v>
      </c>
      <c r="F22" s="7">
        <v>1687.15</v>
      </c>
      <c r="G22" s="7">
        <v>1080.59</v>
      </c>
      <c r="H22" s="7">
        <v>1494.8</v>
      </c>
      <c r="I22" s="7">
        <v>1387.82</v>
      </c>
      <c r="J22" s="7">
        <v>901.8099999999999</v>
      </c>
      <c r="K22" s="7">
        <v>893.65</v>
      </c>
    </row>
    <row r="23" ht="16" customHeight="1">
      <c r="A23" s="3">
        <v>37560</v>
      </c>
      <c r="B23" s="7">
        <v>1319.81</v>
      </c>
      <c r="C23" s="7">
        <v>1549.82</v>
      </c>
      <c r="D23" s="7">
        <v>1215.82</v>
      </c>
      <c r="E23" s="7">
        <v>1841.44</v>
      </c>
      <c r="F23" s="7">
        <v>1586.97</v>
      </c>
      <c r="G23" s="7">
        <v>1067.22</v>
      </c>
      <c r="H23" s="7">
        <v>1436.27</v>
      </c>
      <c r="I23" s="7">
        <v>1566.7</v>
      </c>
      <c r="J23" s="7">
        <v>859.21</v>
      </c>
      <c r="K23" s="7">
        <v>821.03</v>
      </c>
    </row>
    <row r="24" ht="16" customHeight="1">
      <c r="A24" s="3">
        <v>37590</v>
      </c>
      <c r="B24" s="7">
        <v>1395.1</v>
      </c>
      <c r="C24" s="7">
        <v>1713.39</v>
      </c>
      <c r="D24" s="7">
        <v>1371.8</v>
      </c>
      <c r="E24" s="7">
        <v>2138.43</v>
      </c>
      <c r="F24" s="7">
        <v>1696.97</v>
      </c>
      <c r="G24" s="7">
        <v>1132.48</v>
      </c>
      <c r="H24" s="7">
        <v>1588.48</v>
      </c>
      <c r="I24" s="7">
        <v>1744.24</v>
      </c>
      <c r="J24" s="7">
        <v>928.41</v>
      </c>
      <c r="K24" s="7">
        <v>878.73</v>
      </c>
    </row>
    <row r="25" ht="16" customHeight="1">
      <c r="A25" s="3">
        <v>37621</v>
      </c>
      <c r="B25" s="7">
        <v>1199.09</v>
      </c>
      <c r="C25" s="7">
        <v>1586.91</v>
      </c>
      <c r="D25" s="7">
        <v>1189.23</v>
      </c>
      <c r="E25" s="7">
        <v>1779.19</v>
      </c>
      <c r="F25" s="7">
        <v>1510.35</v>
      </c>
      <c r="G25" s="7">
        <v>1038.33</v>
      </c>
      <c r="H25" s="7">
        <v>1385.15</v>
      </c>
      <c r="I25" s="7">
        <v>1412.99</v>
      </c>
      <c r="J25" s="7">
        <v>855.4400000000001</v>
      </c>
      <c r="K25" s="7">
        <v>812.5700000000001</v>
      </c>
    </row>
    <row r="26" ht="16" customHeight="1">
      <c r="A26" s="3">
        <v>37652</v>
      </c>
      <c r="B26" s="7">
        <v>1108.08</v>
      </c>
      <c r="C26" s="7">
        <v>1587.53</v>
      </c>
      <c r="D26" s="7">
        <v>1153.49</v>
      </c>
      <c r="E26" s="7">
        <v>1728.3</v>
      </c>
      <c r="F26" s="7">
        <v>1471.98</v>
      </c>
      <c r="G26" s="7">
        <v>966.59</v>
      </c>
      <c r="H26" s="7">
        <v>1340.99</v>
      </c>
      <c r="I26" s="7">
        <v>1318.28</v>
      </c>
      <c r="J26" s="7">
        <v>749.2</v>
      </c>
      <c r="K26" s="7">
        <v>793.87</v>
      </c>
    </row>
    <row r="27" ht="16" customHeight="1">
      <c r="A27" s="3">
        <v>37680</v>
      </c>
      <c r="B27" s="7">
        <v>1162.6</v>
      </c>
      <c r="C27" s="7">
        <v>1493.35</v>
      </c>
      <c r="D27" s="7">
        <v>1169.18</v>
      </c>
      <c r="E27" s="7">
        <v>1737.37</v>
      </c>
      <c r="F27" s="7">
        <v>1432.65</v>
      </c>
      <c r="G27" s="7">
        <v>1009.73</v>
      </c>
      <c r="H27" s="7">
        <v>1278.04</v>
      </c>
      <c r="I27" s="7">
        <v>1275.53</v>
      </c>
      <c r="J27" s="7">
        <v>689.98</v>
      </c>
      <c r="K27" s="7">
        <v>809.39</v>
      </c>
    </row>
    <row r="28" ht="16" customHeight="1">
      <c r="A28" s="3">
        <v>37711</v>
      </c>
      <c r="B28" s="7">
        <v>911.6</v>
      </c>
      <c r="C28" s="7">
        <v>1382.93</v>
      </c>
      <c r="D28" s="7">
        <v>1106.73</v>
      </c>
      <c r="E28" s="7">
        <v>1621.65</v>
      </c>
      <c r="F28" s="7">
        <v>1441.21</v>
      </c>
      <c r="G28" s="7">
        <v>1028.13</v>
      </c>
      <c r="H28" s="7">
        <v>1007.19</v>
      </c>
      <c r="I28" s="7">
        <v>1274.18</v>
      </c>
      <c r="J28" s="7">
        <v>668.1900000000001</v>
      </c>
      <c r="K28" s="7">
        <v>814.29</v>
      </c>
    </row>
    <row r="29" ht="16" customHeight="1">
      <c r="A29" s="3">
        <v>37741</v>
      </c>
      <c r="B29" s="7">
        <v>1148.9</v>
      </c>
      <c r="C29" s="7">
        <v>1478.5</v>
      </c>
      <c r="D29" s="7">
        <v>1310.09</v>
      </c>
      <c r="E29" s="7">
        <v>1827.97</v>
      </c>
      <c r="F29" s="7">
        <v>1606.03</v>
      </c>
      <c r="G29" s="7">
        <v>1150.04</v>
      </c>
      <c r="H29" s="7">
        <v>1173.62</v>
      </c>
      <c r="I29" s="7">
        <v>1374.67</v>
      </c>
      <c r="J29" s="7">
        <v>755.6900000000001</v>
      </c>
      <c r="K29" s="7">
        <v>913.36</v>
      </c>
    </row>
    <row r="30" ht="16" customHeight="1">
      <c r="A30" s="3">
        <v>37772</v>
      </c>
      <c r="B30" s="7">
        <v>1212.82</v>
      </c>
      <c r="C30" s="7">
        <v>1592.67</v>
      </c>
      <c r="D30" s="7">
        <v>1422.31</v>
      </c>
      <c r="E30" s="7">
        <v>1975.63</v>
      </c>
      <c r="F30" s="7">
        <v>1793.73</v>
      </c>
      <c r="G30" s="7">
        <v>1256.35</v>
      </c>
      <c r="H30" s="7">
        <v>1224.94</v>
      </c>
      <c r="I30" s="7">
        <v>1474.64</v>
      </c>
      <c r="J30" s="7">
        <v>742.27</v>
      </c>
      <c r="K30" s="7">
        <v>903.86</v>
      </c>
    </row>
    <row r="31" ht="16" customHeight="1">
      <c r="A31" s="3">
        <v>37802</v>
      </c>
      <c r="B31" s="7">
        <v>1239.22</v>
      </c>
      <c r="C31" s="7">
        <v>1753.48</v>
      </c>
      <c r="D31" s="7">
        <v>1429.92</v>
      </c>
      <c r="E31" s="7">
        <v>2117.32</v>
      </c>
      <c r="F31" s="7">
        <v>1802.75</v>
      </c>
      <c r="G31" s="7">
        <v>1257.27</v>
      </c>
      <c r="H31" s="7">
        <v>1279.05</v>
      </c>
      <c r="I31" s="7">
        <v>1625.54</v>
      </c>
      <c r="J31" s="7">
        <v>774.35</v>
      </c>
      <c r="K31" s="7">
        <v>865.73</v>
      </c>
    </row>
    <row r="32" ht="16" customHeight="1">
      <c r="A32" s="3">
        <v>37833</v>
      </c>
      <c r="B32" s="7">
        <v>1337.26</v>
      </c>
      <c r="C32" s="7">
        <v>1903.66</v>
      </c>
      <c r="D32" s="7">
        <v>1434.23</v>
      </c>
      <c r="E32" s="7">
        <v>2200.59</v>
      </c>
      <c r="F32" s="7">
        <v>1886.83</v>
      </c>
      <c r="G32" s="7">
        <v>1359.25</v>
      </c>
      <c r="H32" s="7">
        <v>1357.22</v>
      </c>
      <c r="I32" s="7">
        <v>1872.21</v>
      </c>
      <c r="J32" s="7">
        <v>749.83</v>
      </c>
      <c r="K32" s="7">
        <v>858.24</v>
      </c>
    </row>
    <row r="33" ht="16" customHeight="1">
      <c r="A33" s="3">
        <v>37864</v>
      </c>
      <c r="B33" s="7">
        <v>1585.18</v>
      </c>
      <c r="C33" s="7">
        <v>1968.52</v>
      </c>
      <c r="D33" s="7">
        <v>1581.1</v>
      </c>
      <c r="E33" s="7">
        <v>2421.21</v>
      </c>
      <c r="F33" s="7">
        <v>1821.35</v>
      </c>
      <c r="G33" s="7">
        <v>1316.33</v>
      </c>
      <c r="H33" s="7">
        <v>1522.52</v>
      </c>
      <c r="I33" s="7">
        <v>1953.22</v>
      </c>
      <c r="J33" s="7">
        <v>749.12</v>
      </c>
      <c r="K33" s="7">
        <v>873.97</v>
      </c>
    </row>
    <row r="34" ht="16" customHeight="1">
      <c r="A34" s="3">
        <v>37894</v>
      </c>
      <c r="B34" s="7">
        <v>1565.28</v>
      </c>
      <c r="C34" s="7">
        <v>1839.37</v>
      </c>
      <c r="D34" s="7">
        <v>1463.92</v>
      </c>
      <c r="E34" s="7">
        <v>2143.09</v>
      </c>
      <c r="F34" s="7">
        <v>1827.6</v>
      </c>
      <c r="G34" s="7">
        <v>1203.45</v>
      </c>
      <c r="H34" s="7">
        <v>1351.15</v>
      </c>
      <c r="I34" s="7">
        <v>1741.51</v>
      </c>
      <c r="J34" s="7">
        <v>718.75</v>
      </c>
      <c r="K34" s="7">
        <v>964.65</v>
      </c>
    </row>
    <row r="35" ht="16" customHeight="1">
      <c r="A35" s="3">
        <v>37925</v>
      </c>
      <c r="B35" s="7">
        <v>2038.26</v>
      </c>
      <c r="C35" s="7">
        <v>1959.34</v>
      </c>
      <c r="D35" s="7">
        <v>1666.94</v>
      </c>
      <c r="E35" s="7">
        <v>2397.51</v>
      </c>
      <c r="F35" s="7">
        <v>2049.81</v>
      </c>
      <c r="G35" s="7">
        <v>1212.4</v>
      </c>
      <c r="H35" s="7">
        <v>1492.3</v>
      </c>
      <c r="I35" s="7">
        <v>2041.5</v>
      </c>
      <c r="J35" s="7">
        <v>771.24</v>
      </c>
      <c r="K35" s="7">
        <v>1010.8</v>
      </c>
    </row>
    <row r="36" ht="16" customHeight="1">
      <c r="A36" s="3">
        <v>37955</v>
      </c>
      <c r="B36" s="7">
        <v>2275.51</v>
      </c>
      <c r="C36" s="7">
        <v>2060.22</v>
      </c>
      <c r="D36" s="7">
        <v>1785.65</v>
      </c>
      <c r="E36" s="7">
        <v>2584.1</v>
      </c>
      <c r="F36" s="7">
        <v>2074.19</v>
      </c>
      <c r="G36" s="7">
        <v>1197.62</v>
      </c>
      <c r="H36" s="7">
        <v>1489.64</v>
      </c>
      <c r="I36" s="7">
        <v>2016.51</v>
      </c>
      <c r="J36" s="7">
        <v>742.08</v>
      </c>
      <c r="K36" s="7">
        <v>1095.7</v>
      </c>
    </row>
    <row r="37" ht="16" customHeight="1">
      <c r="A37" s="3">
        <v>37986</v>
      </c>
      <c r="B37" s="7">
        <v>2280.11</v>
      </c>
      <c r="C37" s="7">
        <v>2300.65</v>
      </c>
      <c r="D37" s="7">
        <v>1846.27</v>
      </c>
      <c r="E37" s="7">
        <v>2800.44</v>
      </c>
      <c r="F37" s="7">
        <v>2086.72</v>
      </c>
      <c r="G37" s="7">
        <v>1261.53</v>
      </c>
      <c r="H37" s="7">
        <v>1518.55</v>
      </c>
      <c r="I37" s="7">
        <v>1987.16</v>
      </c>
      <c r="J37" s="7">
        <v>727.6900000000001</v>
      </c>
      <c r="K37" s="7">
        <v>942.98</v>
      </c>
    </row>
    <row r="38" ht="16" customHeight="1">
      <c r="A38" s="3">
        <v>38017</v>
      </c>
      <c r="B38" s="7">
        <v>2773.46</v>
      </c>
      <c r="C38" s="7">
        <v>2236.15</v>
      </c>
      <c r="D38" s="7">
        <v>1826.44</v>
      </c>
      <c r="E38" s="7">
        <v>2712.8</v>
      </c>
      <c r="F38" s="7">
        <v>2217.74</v>
      </c>
      <c r="G38" s="7">
        <v>1260.86</v>
      </c>
      <c r="H38" s="7">
        <v>1604.67</v>
      </c>
      <c r="I38" s="7">
        <v>2270.41</v>
      </c>
      <c r="J38" s="7">
        <v>761.1799999999999</v>
      </c>
      <c r="K38" s="7">
        <v>898.6799999999999</v>
      </c>
    </row>
    <row r="39" ht="16" customHeight="1">
      <c r="A39" s="3">
        <v>38046</v>
      </c>
      <c r="B39" s="7">
        <v>3550.9</v>
      </c>
      <c r="C39" s="7">
        <v>2389.73</v>
      </c>
      <c r="D39" s="7">
        <v>1860.52</v>
      </c>
      <c r="E39" s="7">
        <v>2731.98</v>
      </c>
      <c r="F39" s="7">
        <v>2302.68</v>
      </c>
      <c r="G39" s="7">
        <v>1337.44</v>
      </c>
      <c r="H39" s="7">
        <v>1702.63</v>
      </c>
      <c r="I39" s="7">
        <v>2324.09</v>
      </c>
      <c r="J39" s="7">
        <v>781.0599999999999</v>
      </c>
      <c r="K39" s="7">
        <v>923.26</v>
      </c>
    </row>
    <row r="40" ht="16" customHeight="1">
      <c r="A40" s="3">
        <v>38077</v>
      </c>
      <c r="B40" s="7">
        <v>3557.38</v>
      </c>
      <c r="C40" s="7">
        <v>2256.53</v>
      </c>
      <c r="D40" s="7">
        <v>1891.2</v>
      </c>
      <c r="E40" s="7">
        <v>2829.94</v>
      </c>
      <c r="F40" s="7">
        <v>2265.81</v>
      </c>
      <c r="G40" s="7">
        <v>1298.56</v>
      </c>
      <c r="H40" s="7">
        <v>1632.81</v>
      </c>
      <c r="I40" s="7">
        <v>2440.73</v>
      </c>
      <c r="J40" s="7">
        <v>734.59</v>
      </c>
      <c r="K40" s="7">
        <v>909.76</v>
      </c>
    </row>
    <row r="41" ht="16" customHeight="1">
      <c r="A41" s="3">
        <v>38107</v>
      </c>
      <c r="B41" s="7">
        <v>3959.75</v>
      </c>
      <c r="C41" s="7">
        <v>2074.92</v>
      </c>
      <c r="D41" s="7">
        <v>1879.39</v>
      </c>
      <c r="E41" s="7">
        <v>2678.77</v>
      </c>
      <c r="F41" s="7">
        <v>2421</v>
      </c>
      <c r="G41" s="7">
        <v>1332.61</v>
      </c>
      <c r="H41" s="7">
        <v>1575.98</v>
      </c>
      <c r="I41" s="7">
        <v>2391.25</v>
      </c>
      <c r="J41" s="7">
        <v>694.9400000000001</v>
      </c>
      <c r="K41" s="7">
        <v>900.52</v>
      </c>
    </row>
    <row r="42" ht="16" customHeight="1">
      <c r="A42" s="3">
        <v>38138</v>
      </c>
      <c r="B42" s="7">
        <v>3994.57</v>
      </c>
      <c r="C42" s="7">
        <v>1946.33</v>
      </c>
      <c r="D42" s="7">
        <v>1770.16</v>
      </c>
      <c r="E42" s="7">
        <v>2464.08</v>
      </c>
      <c r="F42" s="7">
        <v>2211.31</v>
      </c>
      <c r="G42" s="7">
        <v>1203.17</v>
      </c>
      <c r="H42" s="7">
        <v>1452.43</v>
      </c>
      <c r="I42" s="7">
        <v>2155.17</v>
      </c>
      <c r="J42" s="7">
        <v>675.52</v>
      </c>
      <c r="K42" s="7">
        <v>872.42</v>
      </c>
    </row>
    <row r="43" ht="16" customHeight="1">
      <c r="A43" s="3">
        <v>38168</v>
      </c>
      <c r="B43" s="7">
        <v>3836.55</v>
      </c>
      <c r="C43" s="7">
        <v>1991.28</v>
      </c>
      <c r="D43" s="7">
        <v>1798.48</v>
      </c>
      <c r="E43" s="7">
        <v>2478.87</v>
      </c>
      <c r="F43" s="7">
        <v>2300.53</v>
      </c>
      <c r="G43" s="7">
        <v>1276.08</v>
      </c>
      <c r="H43" s="7">
        <v>1365.33</v>
      </c>
      <c r="I43" s="7">
        <v>2044.65</v>
      </c>
      <c r="J43" s="7">
        <v>663.63</v>
      </c>
      <c r="K43" s="7">
        <v>886.01</v>
      </c>
    </row>
    <row r="44" ht="16" customHeight="1">
      <c r="A44" s="3">
        <v>38199</v>
      </c>
      <c r="B44" s="7">
        <v>4023.68</v>
      </c>
      <c r="C44" s="7">
        <v>2087.06</v>
      </c>
      <c r="D44" s="7">
        <v>1730.4</v>
      </c>
      <c r="E44" s="7">
        <v>2330.94</v>
      </c>
      <c r="F44" s="7">
        <v>2280.65</v>
      </c>
      <c r="G44" s="7">
        <v>1270.13</v>
      </c>
      <c r="H44" s="7">
        <v>1268.68</v>
      </c>
      <c r="I44" s="7">
        <v>1759.16</v>
      </c>
      <c r="J44" s="7">
        <v>596.67</v>
      </c>
      <c r="K44" s="7">
        <v>912.52</v>
      </c>
    </row>
    <row r="45" ht="16" customHeight="1">
      <c r="A45" s="3">
        <v>38230</v>
      </c>
      <c r="B45" s="7">
        <v>3769.35</v>
      </c>
      <c r="C45" s="7">
        <v>2220.01</v>
      </c>
      <c r="D45" s="7">
        <v>1923.09</v>
      </c>
      <c r="E45" s="7">
        <v>2595.77</v>
      </c>
      <c r="F45" s="7">
        <v>2363.29</v>
      </c>
      <c r="G45" s="7">
        <v>1324.54</v>
      </c>
      <c r="H45" s="7">
        <v>1426.6</v>
      </c>
      <c r="I45" s="7">
        <v>1912.88</v>
      </c>
      <c r="J45" s="7">
        <v>623.28</v>
      </c>
      <c r="K45" s="7">
        <v>947.33</v>
      </c>
    </row>
    <row r="46" ht="16" customHeight="1">
      <c r="A46" s="3">
        <v>38260</v>
      </c>
      <c r="B46" s="7">
        <v>4490.46</v>
      </c>
      <c r="C46" s="7">
        <v>2327.77</v>
      </c>
      <c r="D46" s="7">
        <v>2105.11</v>
      </c>
      <c r="E46" s="7">
        <v>2703.17</v>
      </c>
      <c r="F46" s="7">
        <v>2507.17</v>
      </c>
      <c r="G46" s="7">
        <v>1401.15</v>
      </c>
      <c r="H46" s="7">
        <v>1435.18</v>
      </c>
      <c r="I46" s="7">
        <v>1952.31</v>
      </c>
      <c r="J46" s="7">
        <v>635.36</v>
      </c>
      <c r="K46" s="7">
        <v>1009.89</v>
      </c>
    </row>
    <row r="47" ht="16" customHeight="1">
      <c r="A47" s="3">
        <v>38291</v>
      </c>
      <c r="B47" s="7">
        <v>4727.01</v>
      </c>
      <c r="C47" s="7">
        <v>2306.56</v>
      </c>
      <c r="D47" s="7">
        <v>2229.54</v>
      </c>
      <c r="E47" s="7">
        <v>2717.59</v>
      </c>
      <c r="F47" s="7">
        <v>2496.63</v>
      </c>
      <c r="G47" s="7">
        <v>1423.92</v>
      </c>
      <c r="H47" s="7">
        <v>1477.83</v>
      </c>
      <c r="I47" s="7">
        <v>1873.46</v>
      </c>
      <c r="J47" s="7">
        <v>635.73</v>
      </c>
      <c r="K47" s="7">
        <v>1066.51</v>
      </c>
    </row>
    <row r="48" ht="16" customHeight="1">
      <c r="A48" s="3">
        <v>38321</v>
      </c>
      <c r="B48" s="7">
        <v>5408.87</v>
      </c>
      <c r="C48" s="7">
        <v>2639.77</v>
      </c>
      <c r="D48" s="7">
        <v>2303.6</v>
      </c>
      <c r="E48" s="7">
        <v>2729.92</v>
      </c>
      <c r="F48" s="7">
        <v>2642.89</v>
      </c>
      <c r="G48" s="7">
        <v>1690.38</v>
      </c>
      <c r="H48" s="7">
        <v>1563.68</v>
      </c>
      <c r="I48" s="7">
        <v>1859.26</v>
      </c>
      <c r="J48" s="7">
        <v>716.37</v>
      </c>
      <c r="K48" s="7">
        <v>1175.99</v>
      </c>
    </row>
    <row r="49" ht="16" customHeight="1">
      <c r="A49" s="3">
        <v>38352</v>
      </c>
      <c r="B49" s="7">
        <v>5044.04</v>
      </c>
      <c r="C49" s="7">
        <v>2548.14</v>
      </c>
      <c r="D49" s="7">
        <v>2332.07</v>
      </c>
      <c r="E49" s="7">
        <v>2807.96</v>
      </c>
      <c r="F49" s="7">
        <v>2698.6</v>
      </c>
      <c r="G49" s="7">
        <v>1713.38</v>
      </c>
      <c r="H49" s="7">
        <v>1623.37</v>
      </c>
      <c r="I49" s="7">
        <v>1917.36</v>
      </c>
      <c r="J49" s="7">
        <v>715.8200000000001</v>
      </c>
      <c r="K49" s="7">
        <v>1187.57</v>
      </c>
    </row>
    <row r="50" ht="16" customHeight="1">
      <c r="A50" s="3">
        <v>38383</v>
      </c>
      <c r="B50" s="7">
        <v>4944.28</v>
      </c>
      <c r="C50" s="7">
        <v>2571.23</v>
      </c>
      <c r="D50" s="7">
        <v>2591.44</v>
      </c>
      <c r="E50" s="7">
        <v>2995.66</v>
      </c>
      <c r="F50" s="7">
        <v>2708.14</v>
      </c>
      <c r="G50" s="7">
        <v>1944.53</v>
      </c>
      <c r="H50" s="7">
        <v>1752.91</v>
      </c>
      <c r="I50" s="7">
        <v>2101.1</v>
      </c>
      <c r="J50" s="7">
        <v>690.14</v>
      </c>
      <c r="K50" s="7">
        <v>1222.27</v>
      </c>
    </row>
    <row r="51" ht="16" customHeight="1">
      <c r="A51" s="3">
        <v>38411</v>
      </c>
      <c r="B51" s="7">
        <v>5657.01</v>
      </c>
      <c r="C51" s="7">
        <v>3105.61</v>
      </c>
      <c r="D51" s="7">
        <v>2926.12</v>
      </c>
      <c r="E51" s="7">
        <v>3157.34</v>
      </c>
      <c r="F51" s="7">
        <v>2835.57</v>
      </c>
      <c r="G51" s="7">
        <v>2082.66</v>
      </c>
      <c r="H51" s="7">
        <v>1914.58</v>
      </c>
      <c r="I51" s="7">
        <v>2246.7</v>
      </c>
      <c r="J51" s="7">
        <v>693.35</v>
      </c>
      <c r="K51" s="7">
        <v>1228.29</v>
      </c>
    </row>
    <row r="52" ht="16" customHeight="1">
      <c r="A52" s="3">
        <v>38442</v>
      </c>
      <c r="B52" s="7">
        <v>5607.68</v>
      </c>
      <c r="C52" s="7">
        <v>2826.78</v>
      </c>
      <c r="D52" s="7">
        <v>2837.69</v>
      </c>
      <c r="E52" s="7">
        <v>3097.02</v>
      </c>
      <c r="F52" s="7">
        <v>2927.25</v>
      </c>
      <c r="G52" s="7">
        <v>1951.92</v>
      </c>
      <c r="H52" s="7">
        <v>1808.75</v>
      </c>
      <c r="I52" s="7">
        <v>2092.21</v>
      </c>
      <c r="J52" s="7">
        <v>650.05</v>
      </c>
      <c r="K52" s="7">
        <v>1181.52</v>
      </c>
    </row>
    <row r="53" ht="16" customHeight="1">
      <c r="A53" s="3">
        <v>38472</v>
      </c>
      <c r="B53" s="7">
        <v>5102.13</v>
      </c>
      <c r="C53" s="7">
        <v>2518.39</v>
      </c>
      <c r="D53" s="7">
        <v>2718.28</v>
      </c>
      <c r="E53" s="7">
        <v>2968.1</v>
      </c>
      <c r="F53" s="7">
        <v>2990.11</v>
      </c>
      <c r="G53" s="7">
        <v>1879.4</v>
      </c>
      <c r="H53" s="7">
        <v>1668.9</v>
      </c>
      <c r="I53" s="7">
        <v>1910.58</v>
      </c>
      <c r="J53" s="7">
        <v>627.85</v>
      </c>
      <c r="K53" s="7">
        <v>1269.9</v>
      </c>
    </row>
    <row r="54" ht="16" customHeight="1">
      <c r="A54" s="3">
        <v>38503</v>
      </c>
      <c r="B54" s="7">
        <v>5092.33</v>
      </c>
      <c r="C54" s="7">
        <v>2544.34</v>
      </c>
      <c r="D54" s="7">
        <v>2868.62</v>
      </c>
      <c r="E54" s="7">
        <v>3169.49</v>
      </c>
      <c r="F54" s="7">
        <v>3058.36</v>
      </c>
      <c r="G54" s="7">
        <v>2082.92</v>
      </c>
      <c r="H54" s="7">
        <v>1772.81</v>
      </c>
      <c r="I54" s="7">
        <v>2097.06</v>
      </c>
      <c r="J54" s="7">
        <v>683.59</v>
      </c>
      <c r="K54" s="7">
        <v>1305.16</v>
      </c>
    </row>
    <row r="55" ht="16" customHeight="1">
      <c r="A55" s="3">
        <v>38533</v>
      </c>
      <c r="B55" s="7">
        <v>5450.65</v>
      </c>
      <c r="C55" s="7">
        <v>2615.23</v>
      </c>
      <c r="D55" s="7">
        <v>3059.12</v>
      </c>
      <c r="E55" s="7">
        <v>3255.68</v>
      </c>
      <c r="F55" s="7">
        <v>3302.23</v>
      </c>
      <c r="G55" s="7">
        <v>2632.71</v>
      </c>
      <c r="H55" s="7">
        <v>1918.52</v>
      </c>
      <c r="I55" s="7">
        <v>2100.22</v>
      </c>
      <c r="J55" s="7">
        <v>691.72</v>
      </c>
      <c r="K55" s="7">
        <v>1392.32</v>
      </c>
    </row>
    <row r="56" ht="16" customHeight="1">
      <c r="A56" s="3">
        <v>38564</v>
      </c>
      <c r="B56" s="7">
        <v>5097.74</v>
      </c>
      <c r="C56" s="7">
        <v>2859.72</v>
      </c>
      <c r="D56" s="7">
        <v>3354.79</v>
      </c>
      <c r="E56" s="7">
        <v>3649.62</v>
      </c>
      <c r="F56" s="7">
        <v>3392.93</v>
      </c>
      <c r="G56" s="7">
        <v>2551</v>
      </c>
      <c r="H56" s="7">
        <v>2209.3</v>
      </c>
      <c r="I56" s="7">
        <v>2380.8</v>
      </c>
      <c r="J56" s="7">
        <v>741.12</v>
      </c>
      <c r="K56" s="7">
        <v>1539.09</v>
      </c>
    </row>
    <row r="57" ht="16" customHeight="1">
      <c r="A57" s="3">
        <v>38595</v>
      </c>
      <c r="B57" s="7">
        <v>5088.79</v>
      </c>
      <c r="C57" s="7">
        <v>2989.11</v>
      </c>
      <c r="D57" s="7">
        <v>3307.82</v>
      </c>
      <c r="E57" s="7">
        <v>3624.84</v>
      </c>
      <c r="F57" s="7">
        <v>3471.85</v>
      </c>
      <c r="G57" s="7">
        <v>2545.36</v>
      </c>
      <c r="H57" s="7">
        <v>2134.64</v>
      </c>
      <c r="I57" s="7">
        <v>2269.75</v>
      </c>
      <c r="J57" s="7">
        <v>690.73</v>
      </c>
      <c r="K57" s="7">
        <v>1422.77</v>
      </c>
    </row>
    <row r="58" ht="16" customHeight="1">
      <c r="A58" s="3">
        <v>38625</v>
      </c>
      <c r="B58" s="7">
        <v>5838.99</v>
      </c>
      <c r="C58" s="7">
        <v>3308.04</v>
      </c>
      <c r="D58" s="7">
        <v>3811.89</v>
      </c>
      <c r="E58" s="7">
        <v>4136.91</v>
      </c>
      <c r="F58" s="7">
        <v>3764.8</v>
      </c>
      <c r="G58" s="7">
        <v>3103.43</v>
      </c>
      <c r="H58" s="7">
        <v>2575.94</v>
      </c>
      <c r="I58" s="7">
        <v>2469.89</v>
      </c>
      <c r="J58" s="7">
        <v>753.8</v>
      </c>
      <c r="K58" s="7">
        <v>1570.26</v>
      </c>
    </row>
    <row r="59" ht="16" customHeight="1">
      <c r="A59" s="3">
        <v>38656</v>
      </c>
      <c r="B59" s="7">
        <v>5246.34</v>
      </c>
      <c r="C59" s="7">
        <v>3060.33</v>
      </c>
      <c r="D59" s="7">
        <v>3621.24</v>
      </c>
      <c r="E59" s="7">
        <v>4000.8</v>
      </c>
      <c r="F59" s="7">
        <v>3640.15</v>
      </c>
      <c r="G59" s="7">
        <v>3108.48</v>
      </c>
      <c r="H59" s="7">
        <v>2439.46</v>
      </c>
      <c r="I59" s="7">
        <v>2319.37</v>
      </c>
      <c r="J59" s="7">
        <v>702.24</v>
      </c>
      <c r="K59" s="7">
        <v>1525.51</v>
      </c>
    </row>
    <row r="60" ht="16" customHeight="1">
      <c r="A60" s="3">
        <v>38686</v>
      </c>
      <c r="B60" s="7">
        <v>5195.77</v>
      </c>
      <c r="C60" s="7">
        <v>3142.25</v>
      </c>
      <c r="D60" s="7">
        <v>4134.82</v>
      </c>
      <c r="E60" s="7">
        <v>4640.15</v>
      </c>
      <c r="F60" s="7">
        <v>4054.14</v>
      </c>
      <c r="G60" s="7">
        <v>3945.96</v>
      </c>
      <c r="H60" s="7">
        <v>2955.77</v>
      </c>
      <c r="I60" s="7">
        <v>2573.9</v>
      </c>
      <c r="J60" s="7">
        <v>723.72</v>
      </c>
      <c r="K60" s="7">
        <v>1554.03</v>
      </c>
    </row>
    <row r="61" ht="16" customHeight="1">
      <c r="A61" s="3">
        <v>38717</v>
      </c>
      <c r="B61" s="7">
        <v>4949.75</v>
      </c>
      <c r="C61" s="7">
        <v>3096.42</v>
      </c>
      <c r="D61" s="7">
        <v>4436.62</v>
      </c>
      <c r="E61" s="7">
        <v>4963.03</v>
      </c>
      <c r="F61" s="7">
        <v>4008.27</v>
      </c>
      <c r="G61" s="7">
        <v>3564.67</v>
      </c>
      <c r="H61" s="7">
        <v>3248.15</v>
      </c>
      <c r="I61" s="7">
        <v>2891.29</v>
      </c>
      <c r="J61" s="7">
        <v>697.5</v>
      </c>
      <c r="K61" s="7">
        <v>1662.89</v>
      </c>
    </row>
    <row r="62" ht="16" customHeight="1">
      <c r="A62" s="3">
        <v>38748</v>
      </c>
      <c r="B62" s="7">
        <v>5287.67</v>
      </c>
      <c r="C62" s="7">
        <v>3280.95</v>
      </c>
      <c r="D62" s="7">
        <v>4307.43</v>
      </c>
      <c r="E62" s="7">
        <v>4757.83</v>
      </c>
      <c r="F62" s="7">
        <v>4185.54</v>
      </c>
      <c r="G62" s="7">
        <v>3353.83</v>
      </c>
      <c r="H62" s="7">
        <v>3192.22</v>
      </c>
      <c r="I62" s="7">
        <v>3108.07</v>
      </c>
      <c r="J62" s="7">
        <v>701.76</v>
      </c>
      <c r="K62" s="7">
        <v>1778.58</v>
      </c>
    </row>
    <row r="63" ht="16" customHeight="1">
      <c r="A63" s="3">
        <v>38776</v>
      </c>
      <c r="B63" s="7">
        <v>5329.11</v>
      </c>
      <c r="C63" s="7">
        <v>3361.51</v>
      </c>
      <c r="D63" s="7">
        <v>4385.54</v>
      </c>
      <c r="E63" s="7">
        <v>4565.5</v>
      </c>
      <c r="F63" s="7">
        <v>4561.93</v>
      </c>
      <c r="G63" s="7">
        <v>3464.73</v>
      </c>
      <c r="H63" s="7">
        <v>3069.78</v>
      </c>
      <c r="I63" s="7">
        <v>2909.79</v>
      </c>
      <c r="J63" s="7">
        <v>723.36</v>
      </c>
      <c r="K63" s="7">
        <v>1790.28</v>
      </c>
    </row>
    <row r="64" ht="16" customHeight="1">
      <c r="A64" s="3">
        <v>38807</v>
      </c>
      <c r="B64" s="7">
        <v>5756.93</v>
      </c>
      <c r="C64" s="7">
        <v>3509.8</v>
      </c>
      <c r="D64" s="7">
        <v>4536.71</v>
      </c>
      <c r="E64" s="7">
        <v>4486.48</v>
      </c>
      <c r="F64" s="7">
        <v>4493.28</v>
      </c>
      <c r="G64" s="7">
        <v>3401.98</v>
      </c>
      <c r="H64" s="7">
        <v>3242.03</v>
      </c>
      <c r="I64" s="7">
        <v>2702.34</v>
      </c>
      <c r="J64" s="7">
        <v>715.2</v>
      </c>
      <c r="K64" s="7">
        <v>1754.44</v>
      </c>
    </row>
    <row r="65" ht="16" customHeight="1">
      <c r="A65" s="3">
        <v>38837</v>
      </c>
      <c r="B65" s="7">
        <v>5911.87</v>
      </c>
      <c r="C65" s="7">
        <v>3669.42</v>
      </c>
      <c r="D65" s="7">
        <v>5047</v>
      </c>
      <c r="E65" s="7">
        <v>4553.94</v>
      </c>
      <c r="F65" s="7">
        <v>4461.46</v>
      </c>
      <c r="G65" s="7">
        <v>3271.46</v>
      </c>
      <c r="H65" s="7">
        <v>3398.36</v>
      </c>
      <c r="I65" s="7">
        <v>2786.44</v>
      </c>
      <c r="J65" s="7">
        <v>815.37</v>
      </c>
      <c r="K65" s="7">
        <v>1815.81</v>
      </c>
    </row>
    <row r="66" ht="16" customHeight="1">
      <c r="A66" s="3">
        <v>38868</v>
      </c>
      <c r="B66" s="7">
        <v>5489.46</v>
      </c>
      <c r="C66" s="7">
        <v>3388.93</v>
      </c>
      <c r="D66" s="7">
        <v>4657.92</v>
      </c>
      <c r="E66" s="7">
        <v>4096.19</v>
      </c>
      <c r="F66" s="7">
        <v>4347.21</v>
      </c>
      <c r="G66" s="7">
        <v>3043</v>
      </c>
      <c r="H66" s="7">
        <v>3115.21</v>
      </c>
      <c r="I66" s="7">
        <v>2608.87</v>
      </c>
      <c r="J66" s="7">
        <v>824.0700000000001</v>
      </c>
      <c r="K66" s="7">
        <v>1703.03</v>
      </c>
    </row>
    <row r="67" ht="16" customHeight="1">
      <c r="A67" s="3">
        <v>38898</v>
      </c>
      <c r="B67" s="7">
        <v>5353.39</v>
      </c>
      <c r="C67" s="7">
        <v>3347.52</v>
      </c>
      <c r="D67" s="7">
        <v>4854.22</v>
      </c>
      <c r="E67" s="7">
        <v>4167.2</v>
      </c>
      <c r="F67" s="7">
        <v>4108.09</v>
      </c>
      <c r="G67" s="7">
        <v>2888.53</v>
      </c>
      <c r="H67" s="7">
        <v>3088.4</v>
      </c>
      <c r="I67" s="7">
        <v>2528.44</v>
      </c>
      <c r="J67" s="7">
        <v>765.64</v>
      </c>
      <c r="K67" s="7">
        <v>1546.59</v>
      </c>
    </row>
    <row r="68" ht="16" customHeight="1">
      <c r="A68" s="3">
        <v>38929</v>
      </c>
      <c r="B68" s="7">
        <v>5696.01</v>
      </c>
      <c r="C68" s="7">
        <v>3186.53</v>
      </c>
      <c r="D68" s="7">
        <v>4921.77</v>
      </c>
      <c r="E68" s="7">
        <v>3963.67</v>
      </c>
      <c r="F68" s="7">
        <v>4092.42</v>
      </c>
      <c r="G68" s="7">
        <v>2883.82</v>
      </c>
      <c r="H68" s="7">
        <v>3199.53</v>
      </c>
      <c r="I68" s="7">
        <v>2540.92</v>
      </c>
      <c r="J68" s="7">
        <v>745.16</v>
      </c>
      <c r="K68" s="7">
        <v>1581.9</v>
      </c>
    </row>
    <row r="69" ht="16" customHeight="1">
      <c r="A69" s="3">
        <v>38960</v>
      </c>
      <c r="B69" s="7">
        <v>5379.49</v>
      </c>
      <c r="C69" s="7">
        <v>3354.12</v>
      </c>
      <c r="D69" s="7">
        <v>5160.73</v>
      </c>
      <c r="E69" s="7">
        <v>4244.23</v>
      </c>
      <c r="F69" s="7">
        <v>4069.69</v>
      </c>
      <c r="G69" s="7">
        <v>3153.56</v>
      </c>
      <c r="H69" s="7">
        <v>3152.65</v>
      </c>
      <c r="I69" s="7">
        <v>2744.79</v>
      </c>
      <c r="J69" s="7">
        <v>756.3</v>
      </c>
      <c r="K69" s="7">
        <v>1626.27</v>
      </c>
    </row>
    <row r="70" ht="16" customHeight="1">
      <c r="A70" s="3">
        <v>38990</v>
      </c>
      <c r="B70" s="7">
        <v>5394.04</v>
      </c>
      <c r="C70" s="7">
        <v>3431.13</v>
      </c>
      <c r="D70" s="7">
        <v>5265.74</v>
      </c>
      <c r="E70" s="7">
        <v>4398.24</v>
      </c>
      <c r="F70" s="7">
        <v>4208.89</v>
      </c>
      <c r="G70" s="7">
        <v>3103.71</v>
      </c>
      <c r="H70" s="7">
        <v>3134.57</v>
      </c>
      <c r="I70" s="7">
        <v>2786.62</v>
      </c>
      <c r="J70" s="7">
        <v>780.11</v>
      </c>
      <c r="K70" s="7">
        <v>1643.75</v>
      </c>
    </row>
    <row r="71" ht="16" customHeight="1">
      <c r="A71" s="3">
        <v>39021</v>
      </c>
      <c r="B71" s="7">
        <v>5705.74</v>
      </c>
      <c r="C71" s="7">
        <v>3605.08</v>
      </c>
      <c r="D71" s="7">
        <v>5428.46</v>
      </c>
      <c r="E71" s="7">
        <v>4360.46</v>
      </c>
      <c r="F71" s="7">
        <v>4297.71</v>
      </c>
      <c r="G71" s="7">
        <v>3163.8</v>
      </c>
      <c r="H71" s="7">
        <v>3154.26</v>
      </c>
      <c r="I71" s="7">
        <v>2582.45</v>
      </c>
      <c r="J71" s="7">
        <v>798.24</v>
      </c>
      <c r="K71" s="7">
        <v>1627.9</v>
      </c>
    </row>
    <row r="72" ht="16" customHeight="1">
      <c r="A72" s="3">
        <v>39051</v>
      </c>
      <c r="B72" s="7">
        <v>5743.48</v>
      </c>
      <c r="C72" s="7">
        <v>3994.71</v>
      </c>
      <c r="D72" s="7">
        <v>5817.39</v>
      </c>
      <c r="E72" s="7">
        <v>4438.33</v>
      </c>
      <c r="F72" s="7">
        <v>4504.53</v>
      </c>
      <c r="G72" s="7">
        <v>3531.51</v>
      </c>
      <c r="H72" s="7">
        <v>3247.01</v>
      </c>
      <c r="I72" s="7">
        <v>2681.04</v>
      </c>
      <c r="J72" s="7">
        <v>855.6</v>
      </c>
      <c r="K72" s="7">
        <v>1750.81</v>
      </c>
    </row>
    <row r="73" ht="16" customHeight="1">
      <c r="A73" s="3">
        <v>39082</v>
      </c>
      <c r="B73" s="7">
        <v>5955.96</v>
      </c>
      <c r="C73" s="7">
        <v>4113.24</v>
      </c>
      <c r="D73" s="7">
        <v>5674.99</v>
      </c>
      <c r="E73" s="7">
        <v>4364.45</v>
      </c>
      <c r="F73" s="7">
        <v>4572.36</v>
      </c>
      <c r="G73" s="7">
        <v>3555.98</v>
      </c>
      <c r="H73" s="7">
        <v>3335.62</v>
      </c>
      <c r="I73" s="7">
        <v>2615.26</v>
      </c>
      <c r="J73" s="7">
        <v>847.55</v>
      </c>
      <c r="K73" s="7">
        <v>1878.86</v>
      </c>
    </row>
    <row r="74" ht="16" customHeight="1">
      <c r="A74" s="3">
        <v>39113</v>
      </c>
      <c r="B74" s="7">
        <v>5829</v>
      </c>
      <c r="C74" s="7">
        <v>4162.76</v>
      </c>
      <c r="D74" s="7">
        <v>5314.53</v>
      </c>
      <c r="E74" s="7">
        <v>4055.12</v>
      </c>
      <c r="F74" s="7">
        <v>4413.03</v>
      </c>
      <c r="G74" s="7">
        <v>3111.16</v>
      </c>
      <c r="H74" s="7">
        <v>3257.51</v>
      </c>
      <c r="I74" s="7">
        <v>2433.36</v>
      </c>
      <c r="J74" s="7">
        <v>775.1</v>
      </c>
      <c r="K74" s="7">
        <v>1864.8</v>
      </c>
    </row>
    <row r="75" ht="16" customHeight="1">
      <c r="A75" s="3">
        <v>39141</v>
      </c>
      <c r="B75" s="7">
        <v>6303.74</v>
      </c>
      <c r="C75" s="7">
        <v>4406.35</v>
      </c>
      <c r="D75" s="7">
        <v>5832.13</v>
      </c>
      <c r="E75" s="7">
        <v>4097.99</v>
      </c>
      <c r="F75" s="7">
        <v>4294.61</v>
      </c>
      <c r="G75" s="7">
        <v>3202.7</v>
      </c>
      <c r="H75" s="7">
        <v>3574.99</v>
      </c>
      <c r="I75" s="7">
        <v>2455.09</v>
      </c>
      <c r="J75" s="7">
        <v>773.09</v>
      </c>
      <c r="K75" s="7">
        <v>1771.13</v>
      </c>
    </row>
    <row r="76" ht="16" customHeight="1">
      <c r="A76" s="3">
        <v>39172</v>
      </c>
      <c r="B76" s="7">
        <v>6876.01</v>
      </c>
      <c r="C76" s="7">
        <v>4904.2</v>
      </c>
      <c r="D76" s="7">
        <v>6335.05</v>
      </c>
      <c r="E76" s="7">
        <v>4111.68</v>
      </c>
      <c r="F76" s="7">
        <v>4427.45</v>
      </c>
      <c r="G76" s="7">
        <v>3271.92</v>
      </c>
      <c r="H76" s="7">
        <v>3537.23</v>
      </c>
      <c r="I76" s="7">
        <v>2494.11</v>
      </c>
      <c r="J76" s="7">
        <v>773.0700000000001</v>
      </c>
      <c r="K76" s="7">
        <v>1699.38</v>
      </c>
    </row>
    <row r="77" ht="16" customHeight="1">
      <c r="A77" s="3">
        <v>39202</v>
      </c>
      <c r="B77" s="7">
        <v>7639.77</v>
      </c>
      <c r="C77" s="7">
        <v>5206.3</v>
      </c>
      <c r="D77" s="7">
        <v>7429.74</v>
      </c>
      <c r="E77" s="7">
        <v>4202.11</v>
      </c>
      <c r="F77" s="7">
        <v>4833.24</v>
      </c>
      <c r="G77" s="7">
        <v>3288.2</v>
      </c>
      <c r="H77" s="7">
        <v>3594.51</v>
      </c>
      <c r="I77" s="7">
        <v>2545.51</v>
      </c>
      <c r="J77" s="7">
        <v>785.6</v>
      </c>
      <c r="K77" s="7">
        <v>1752.02</v>
      </c>
    </row>
    <row r="78" ht="16" customHeight="1">
      <c r="A78" s="3">
        <v>39233</v>
      </c>
      <c r="B78" s="7">
        <v>8012.12</v>
      </c>
      <c r="C78" s="7">
        <v>6066.66</v>
      </c>
      <c r="D78" s="7">
        <v>9540.290000000001</v>
      </c>
      <c r="E78" s="7">
        <v>4568.66</v>
      </c>
      <c r="F78" s="7">
        <v>5018.99</v>
      </c>
      <c r="G78" s="7">
        <v>3926.51</v>
      </c>
      <c r="H78" s="7">
        <v>3778.17</v>
      </c>
      <c r="I78" s="7">
        <v>2506.54</v>
      </c>
      <c r="J78" s="7">
        <v>807.66</v>
      </c>
      <c r="K78" s="7">
        <v>1945.32</v>
      </c>
    </row>
    <row r="79" ht="16" customHeight="1">
      <c r="A79" s="3">
        <v>39263</v>
      </c>
      <c r="B79" s="7">
        <v>9205.540000000001</v>
      </c>
      <c r="C79" s="7">
        <v>6091.71</v>
      </c>
      <c r="D79" s="7">
        <v>9521.299999999999</v>
      </c>
      <c r="E79" s="7">
        <v>4730.93</v>
      </c>
      <c r="F79" s="7">
        <v>4971.55</v>
      </c>
      <c r="G79" s="7">
        <v>4014.7</v>
      </c>
      <c r="H79" s="7">
        <v>3872.49</v>
      </c>
      <c r="I79" s="7">
        <v>2666.41</v>
      </c>
      <c r="J79" s="7">
        <v>822.39</v>
      </c>
      <c r="K79" s="7">
        <v>1993.02</v>
      </c>
    </row>
    <row r="80" ht="16" customHeight="1">
      <c r="A80" s="3">
        <v>39294</v>
      </c>
      <c r="B80" s="7">
        <v>8879.610000000001</v>
      </c>
      <c r="C80" s="7">
        <v>7252.06</v>
      </c>
      <c r="D80" s="7">
        <v>11161.77</v>
      </c>
      <c r="E80" s="7">
        <v>5091.73</v>
      </c>
      <c r="F80" s="7">
        <v>5274.9</v>
      </c>
      <c r="G80" s="7">
        <v>4456.61</v>
      </c>
      <c r="H80" s="7">
        <v>4261.27</v>
      </c>
      <c r="I80" s="7">
        <v>2852.71</v>
      </c>
      <c r="J80" s="7">
        <v>811.39</v>
      </c>
      <c r="K80" s="7">
        <v>2170.89</v>
      </c>
    </row>
    <row r="81" ht="16" customHeight="1">
      <c r="A81" s="3">
        <v>39325</v>
      </c>
      <c r="B81" s="7">
        <v>7605.32</v>
      </c>
      <c r="C81" s="7">
        <v>7653.02</v>
      </c>
      <c r="D81" s="7">
        <v>11038.59</v>
      </c>
      <c r="E81" s="7">
        <v>4855.96</v>
      </c>
      <c r="F81" s="7">
        <v>5260.79</v>
      </c>
      <c r="G81" s="7">
        <v>4401.54</v>
      </c>
      <c r="H81" s="7">
        <v>3951.38</v>
      </c>
      <c r="I81" s="7">
        <v>2751.76</v>
      </c>
      <c r="J81" s="7">
        <v>814.5599999999999</v>
      </c>
      <c r="K81" s="7">
        <v>2080.8</v>
      </c>
    </row>
    <row r="82" ht="16" customHeight="1">
      <c r="A82" s="3">
        <v>39355</v>
      </c>
      <c r="B82" s="7">
        <v>9235.73</v>
      </c>
      <c r="C82" s="7">
        <v>8586.709999999999</v>
      </c>
      <c r="D82" s="7">
        <v>11678.06</v>
      </c>
      <c r="E82" s="7">
        <v>5018.13</v>
      </c>
      <c r="F82" s="7">
        <v>5335.35</v>
      </c>
      <c r="G82" s="7">
        <v>4268.95</v>
      </c>
      <c r="H82" s="7">
        <v>3943.75</v>
      </c>
      <c r="I82" s="7">
        <v>2792.73</v>
      </c>
      <c r="J82" s="7">
        <v>842.17</v>
      </c>
      <c r="K82" s="7">
        <v>2125.2</v>
      </c>
    </row>
    <row r="83" ht="16" customHeight="1">
      <c r="A83" s="3">
        <v>39386</v>
      </c>
      <c r="B83" s="7">
        <v>11631.64</v>
      </c>
      <c r="C83" s="7">
        <v>8784.66</v>
      </c>
      <c r="D83" s="7">
        <v>13701.67</v>
      </c>
      <c r="E83" s="7">
        <v>5002.43</v>
      </c>
      <c r="F83" s="7">
        <v>5693.79</v>
      </c>
      <c r="G83" s="7">
        <v>4198.94</v>
      </c>
      <c r="H83" s="7">
        <v>4157.12</v>
      </c>
      <c r="I83" s="7">
        <v>2775.05</v>
      </c>
      <c r="J83" s="7">
        <v>828.87</v>
      </c>
      <c r="K83" s="7">
        <v>2010.98</v>
      </c>
    </row>
    <row r="84" ht="16" customHeight="1">
      <c r="A84" s="3">
        <v>39416</v>
      </c>
      <c r="B84" s="7">
        <v>10478.8</v>
      </c>
      <c r="C84" s="7">
        <v>7787.05</v>
      </c>
      <c r="D84" s="7">
        <v>11779.94</v>
      </c>
      <c r="E84" s="7">
        <v>4776.78</v>
      </c>
      <c r="F84" s="7">
        <v>5515.25</v>
      </c>
      <c r="G84" s="7">
        <v>4215.34</v>
      </c>
      <c r="H84" s="7">
        <v>3689.58</v>
      </c>
      <c r="I84" s="7">
        <v>2734.75</v>
      </c>
      <c r="J84" s="7">
        <v>934.34</v>
      </c>
      <c r="K84" s="7">
        <v>1983.34</v>
      </c>
    </row>
    <row r="85" ht="16" customHeight="1">
      <c r="A85" s="3">
        <v>39447</v>
      </c>
      <c r="B85" s="7">
        <v>9836.73</v>
      </c>
      <c r="C85" s="7">
        <v>7536.64</v>
      </c>
      <c r="D85" s="7">
        <v>11391.76</v>
      </c>
      <c r="E85" s="7">
        <v>4841.49</v>
      </c>
      <c r="F85" s="7">
        <v>5656.42</v>
      </c>
      <c r="G85" s="7">
        <v>4321.32</v>
      </c>
      <c r="H85" s="7">
        <v>4014.31</v>
      </c>
      <c r="I85" s="7">
        <v>2666.73</v>
      </c>
      <c r="J85" s="7">
        <v>917.71</v>
      </c>
      <c r="K85" s="7">
        <v>1987.18</v>
      </c>
    </row>
    <row r="86" ht="16" customHeight="1">
      <c r="A86" s="3">
        <v>39478</v>
      </c>
      <c r="B86" s="7">
        <v>6722.31</v>
      </c>
      <c r="C86" s="7">
        <v>6469.46</v>
      </c>
      <c r="D86" s="7">
        <v>8276.290000000001</v>
      </c>
      <c r="E86" s="7">
        <v>4346.7</v>
      </c>
      <c r="F86" s="7">
        <v>5325.59</v>
      </c>
      <c r="G86" s="7">
        <v>3812.17</v>
      </c>
      <c r="H86" s="7">
        <v>3393.72</v>
      </c>
      <c r="I86" s="7">
        <v>2630.75</v>
      </c>
      <c r="J86" s="7">
        <v>856.23</v>
      </c>
      <c r="K86" s="7">
        <v>1946.26</v>
      </c>
    </row>
    <row r="87" ht="16" customHeight="1">
      <c r="A87" s="3">
        <v>39507</v>
      </c>
      <c r="B87" s="7">
        <v>7721.73</v>
      </c>
      <c r="C87" s="7">
        <v>7106.01</v>
      </c>
      <c r="D87" s="7">
        <v>10142.09</v>
      </c>
      <c r="E87" s="7">
        <v>4226.48</v>
      </c>
      <c r="F87" s="7">
        <v>5156.19</v>
      </c>
      <c r="G87" s="7">
        <v>4060.07</v>
      </c>
      <c r="H87" s="7">
        <v>3391.61</v>
      </c>
      <c r="I87" s="7">
        <v>2618.07</v>
      </c>
      <c r="J87" s="7">
        <v>785.54</v>
      </c>
      <c r="K87" s="7">
        <v>1756.76</v>
      </c>
    </row>
    <row r="88" ht="16" customHeight="1">
      <c r="A88" s="3">
        <v>39538</v>
      </c>
      <c r="B88" s="7">
        <v>6373.21</v>
      </c>
      <c r="C88" s="7">
        <v>6556.96</v>
      </c>
      <c r="D88" s="7">
        <v>10027.94</v>
      </c>
      <c r="E88" s="7">
        <v>4392.34</v>
      </c>
      <c r="F88" s="7">
        <v>4897.82</v>
      </c>
      <c r="G88" s="7">
        <v>4048.58</v>
      </c>
      <c r="H88" s="7">
        <v>3325.03</v>
      </c>
      <c r="I88" s="7">
        <v>2897.84</v>
      </c>
      <c r="J88" s="7">
        <v>788.76</v>
      </c>
      <c r="K88" s="7">
        <v>1606.19</v>
      </c>
    </row>
    <row r="89" ht="16" customHeight="1">
      <c r="A89" s="3">
        <v>39568</v>
      </c>
      <c r="B89" s="7">
        <v>7210.11</v>
      </c>
      <c r="C89" s="7">
        <v>6958.51</v>
      </c>
      <c r="D89" s="7">
        <v>10055.86</v>
      </c>
      <c r="E89" s="7">
        <v>4753.38</v>
      </c>
      <c r="F89" s="7">
        <v>5395.58</v>
      </c>
      <c r="G89" s="7">
        <v>4316.71</v>
      </c>
      <c r="H89" s="7">
        <v>3751.22</v>
      </c>
      <c r="I89" s="7">
        <v>3192.38</v>
      </c>
      <c r="J89" s="7">
        <v>799.52</v>
      </c>
      <c r="K89" s="7">
        <v>1783.69</v>
      </c>
    </row>
    <row r="90" ht="16" customHeight="1">
      <c r="A90" s="3">
        <v>39599</v>
      </c>
      <c r="B90" s="7">
        <v>7688.23</v>
      </c>
      <c r="C90" s="7">
        <v>7469.73</v>
      </c>
      <c r="D90" s="7">
        <v>10402.76</v>
      </c>
      <c r="E90" s="7">
        <v>4670.26</v>
      </c>
      <c r="F90" s="7">
        <v>5547.89</v>
      </c>
      <c r="G90" s="7">
        <v>3997.41</v>
      </c>
      <c r="H90" s="7">
        <v>3530.77</v>
      </c>
      <c r="I90" s="7">
        <v>3249.31</v>
      </c>
      <c r="J90" s="7">
        <v>807.7</v>
      </c>
      <c r="K90" s="7">
        <v>1790.79</v>
      </c>
    </row>
    <row r="91" ht="16" customHeight="1">
      <c r="A91" s="3">
        <v>39629</v>
      </c>
      <c r="B91" s="7">
        <v>6698.81</v>
      </c>
      <c r="C91" s="7">
        <v>7158</v>
      </c>
      <c r="D91" s="7">
        <v>9066.1</v>
      </c>
      <c r="E91" s="7">
        <v>4251.22</v>
      </c>
      <c r="F91" s="7">
        <v>5569.5</v>
      </c>
      <c r="G91" s="7">
        <v>3920.21</v>
      </c>
      <c r="H91" s="7">
        <v>3270.62</v>
      </c>
      <c r="I91" s="7">
        <v>2768.19</v>
      </c>
      <c r="J91" s="7">
        <v>759.48</v>
      </c>
      <c r="K91" s="7">
        <v>1670.79</v>
      </c>
    </row>
    <row r="92" ht="16" customHeight="1">
      <c r="A92" s="3">
        <v>39660</v>
      </c>
      <c r="B92" s="7">
        <v>6314.1</v>
      </c>
      <c r="C92" s="7">
        <v>7111.13</v>
      </c>
      <c r="D92" s="7">
        <v>8621.450000000001</v>
      </c>
      <c r="E92" s="7">
        <v>4184.14</v>
      </c>
      <c r="F92" s="7">
        <v>5278.37</v>
      </c>
      <c r="G92" s="7">
        <v>3609.02</v>
      </c>
      <c r="H92" s="7">
        <v>3108.09</v>
      </c>
      <c r="I92" s="7">
        <v>2459.25</v>
      </c>
      <c r="J92" s="7">
        <v>749.83</v>
      </c>
      <c r="K92" s="7">
        <v>1738.24</v>
      </c>
    </row>
    <row r="93" ht="16" customHeight="1">
      <c r="A93" s="3">
        <v>39691</v>
      </c>
      <c r="B93" s="7">
        <v>5417.87</v>
      </c>
      <c r="C93" s="7">
        <v>6132.92</v>
      </c>
      <c r="D93" s="7">
        <v>7242.5</v>
      </c>
      <c r="E93" s="7">
        <v>4122.05</v>
      </c>
      <c r="F93" s="7">
        <v>5314.22</v>
      </c>
      <c r="G93" s="7">
        <v>3418.81</v>
      </c>
      <c r="H93" s="7">
        <v>3073.27</v>
      </c>
      <c r="I93" s="7">
        <v>2259.34</v>
      </c>
      <c r="J93" s="7">
        <v>791.3</v>
      </c>
      <c r="K93" s="7">
        <v>1769.5</v>
      </c>
    </row>
    <row r="94" ht="16" customHeight="1">
      <c r="A94" s="3">
        <v>39721</v>
      </c>
      <c r="B94" s="7">
        <v>5569.99</v>
      </c>
      <c r="C94" s="7">
        <v>5965.23</v>
      </c>
      <c r="D94" s="7">
        <v>7381.79</v>
      </c>
      <c r="E94" s="7">
        <v>4068.49</v>
      </c>
      <c r="F94" s="7">
        <v>5073.6</v>
      </c>
      <c r="G94" s="7">
        <v>3145.81</v>
      </c>
      <c r="H94" s="7">
        <v>2798.44</v>
      </c>
      <c r="I94" s="7">
        <v>2338.54</v>
      </c>
      <c r="J94" s="7">
        <v>781.21</v>
      </c>
      <c r="K94" s="7">
        <v>1616.28</v>
      </c>
    </row>
    <row r="95" ht="16" customHeight="1">
      <c r="A95" s="3">
        <v>39752</v>
      </c>
      <c r="B95" s="7">
        <v>4719.67</v>
      </c>
      <c r="C95" s="7">
        <v>4437.77</v>
      </c>
      <c r="D95" s="7">
        <v>4985.99</v>
      </c>
      <c r="E95" s="7">
        <v>3108.17</v>
      </c>
      <c r="F95" s="7">
        <v>4406.95</v>
      </c>
      <c r="G95" s="7">
        <v>2314.64</v>
      </c>
      <c r="H95" s="7">
        <v>1904.88</v>
      </c>
      <c r="I95" s="7">
        <v>2114.24</v>
      </c>
      <c r="J95" s="7">
        <v>707.5</v>
      </c>
      <c r="K95" s="7">
        <v>1332.42</v>
      </c>
    </row>
    <row r="96" ht="16" customHeight="1">
      <c r="A96" s="3">
        <v>39782</v>
      </c>
      <c r="B96" s="7">
        <v>4611.5</v>
      </c>
      <c r="C96" s="7">
        <v>4223.06</v>
      </c>
      <c r="D96" s="7">
        <v>4849.99</v>
      </c>
      <c r="E96" s="7">
        <v>2767.01</v>
      </c>
      <c r="F96" s="7">
        <v>4535.4</v>
      </c>
      <c r="G96" s="7">
        <v>2713.34</v>
      </c>
      <c r="H96" s="7">
        <v>1893.47</v>
      </c>
      <c r="I96" s="7">
        <v>1895.68</v>
      </c>
      <c r="J96" s="7">
        <v>743.9400000000001</v>
      </c>
      <c r="K96" s="7">
        <v>1449.07</v>
      </c>
    </row>
    <row r="97" ht="16" customHeight="1">
      <c r="A97" s="3">
        <v>39813</v>
      </c>
      <c r="B97" s="7">
        <v>4831.9</v>
      </c>
      <c r="C97" s="7">
        <v>4686.84</v>
      </c>
      <c r="D97" s="7">
        <v>5446.45</v>
      </c>
      <c r="E97" s="7">
        <v>2891.9</v>
      </c>
      <c r="F97" s="7">
        <v>4673.37</v>
      </c>
      <c r="G97" s="7">
        <v>2954.18</v>
      </c>
      <c r="H97" s="7">
        <v>1966.27</v>
      </c>
      <c r="I97" s="7">
        <v>1811.32</v>
      </c>
      <c r="J97" s="7">
        <v>760.15</v>
      </c>
      <c r="K97" s="7">
        <v>1534.12</v>
      </c>
    </row>
    <row r="98" ht="16" customHeight="1">
      <c r="A98" s="3">
        <v>39844</v>
      </c>
      <c r="B98" s="7">
        <v>4956.31</v>
      </c>
      <c r="C98" s="7">
        <v>4682.57</v>
      </c>
      <c r="D98" s="7">
        <v>5724.61</v>
      </c>
      <c r="E98" s="7">
        <v>2917.2</v>
      </c>
      <c r="F98" s="7">
        <v>4510.08</v>
      </c>
      <c r="G98" s="7">
        <v>2980.14</v>
      </c>
      <c r="H98" s="7">
        <v>2066.21</v>
      </c>
      <c r="I98" s="7">
        <v>1987.05</v>
      </c>
      <c r="J98" s="7">
        <v>762.03</v>
      </c>
      <c r="K98" s="7">
        <v>1444.15</v>
      </c>
    </row>
    <row r="99" ht="16" customHeight="1">
      <c r="A99" s="3">
        <v>39872</v>
      </c>
      <c r="B99" s="7">
        <v>4491.98</v>
      </c>
      <c r="C99" s="7">
        <v>4274.07</v>
      </c>
      <c r="D99" s="7">
        <v>4982.05</v>
      </c>
      <c r="E99" s="7">
        <v>2872.22</v>
      </c>
      <c r="F99" s="7">
        <v>4184.11</v>
      </c>
      <c r="G99" s="7">
        <v>3060.8</v>
      </c>
      <c r="H99" s="7">
        <v>1733.28</v>
      </c>
      <c r="I99" s="7">
        <v>1955.72</v>
      </c>
      <c r="J99" s="7">
        <v>702.51</v>
      </c>
      <c r="K99" s="7">
        <v>1220.13</v>
      </c>
    </row>
    <row r="100" ht="16" customHeight="1">
      <c r="A100" s="3">
        <v>39903</v>
      </c>
      <c r="B100" s="7">
        <v>5132.01</v>
      </c>
      <c r="C100" s="7">
        <v>4903.2</v>
      </c>
      <c r="D100" s="7">
        <v>5831.08</v>
      </c>
      <c r="E100" s="7">
        <v>3195.75</v>
      </c>
      <c r="F100" s="7">
        <v>4284.89</v>
      </c>
      <c r="G100" s="7">
        <v>3501.56</v>
      </c>
      <c r="H100" s="7">
        <v>1952.45</v>
      </c>
      <c r="I100" s="7">
        <v>2346.15</v>
      </c>
      <c r="J100" s="7">
        <v>714.34</v>
      </c>
      <c r="K100" s="7">
        <v>1287.88</v>
      </c>
    </row>
    <row r="101" ht="16" customHeight="1">
      <c r="A101" s="3">
        <v>39933</v>
      </c>
      <c r="B101" s="7">
        <v>5625.14</v>
      </c>
      <c r="C101" s="7">
        <v>5760.58</v>
      </c>
      <c r="D101" s="7">
        <v>6859.84</v>
      </c>
      <c r="E101" s="7">
        <v>3768.95</v>
      </c>
      <c r="F101" s="7">
        <v>4479.92</v>
      </c>
      <c r="G101" s="7">
        <v>3694.72</v>
      </c>
      <c r="H101" s="7">
        <v>2332.94</v>
      </c>
      <c r="I101" s="7">
        <v>2556.2</v>
      </c>
      <c r="J101" s="7">
        <v>701.85</v>
      </c>
      <c r="K101" s="7">
        <v>1408.95</v>
      </c>
    </row>
    <row r="102" ht="16" customHeight="1">
      <c r="A102" s="3">
        <v>39964</v>
      </c>
      <c r="B102" s="7">
        <v>5817.46</v>
      </c>
      <c r="C102" s="7">
        <v>5992.76</v>
      </c>
      <c r="D102" s="7">
        <v>7017.29</v>
      </c>
      <c r="E102" s="7">
        <v>3912.93</v>
      </c>
      <c r="F102" s="7">
        <v>4414.6</v>
      </c>
      <c r="G102" s="7">
        <v>3555.93</v>
      </c>
      <c r="H102" s="7">
        <v>2449.76</v>
      </c>
      <c r="I102" s="7">
        <v>2561.87</v>
      </c>
      <c r="J102" s="7">
        <v>653.6799999999999</v>
      </c>
      <c r="K102" s="7">
        <v>1431</v>
      </c>
    </row>
    <row r="103" ht="16" customHeight="1">
      <c r="A103" s="3">
        <v>39994</v>
      </c>
      <c r="B103" s="7">
        <v>5581.11</v>
      </c>
      <c r="C103" s="7">
        <v>5875.46</v>
      </c>
      <c r="D103" s="7">
        <v>6499.44</v>
      </c>
      <c r="E103" s="7">
        <v>4044.55</v>
      </c>
      <c r="F103" s="7">
        <v>4556.69</v>
      </c>
      <c r="G103" s="7">
        <v>3616.69</v>
      </c>
      <c r="H103" s="7">
        <v>2486</v>
      </c>
      <c r="I103" s="7">
        <v>2620.29</v>
      </c>
      <c r="J103" s="7">
        <v>656.5599999999999</v>
      </c>
      <c r="K103" s="7">
        <v>1496.48</v>
      </c>
    </row>
    <row r="104" ht="16" customHeight="1">
      <c r="A104" s="3">
        <v>40025</v>
      </c>
      <c r="B104" s="7">
        <v>5697.06</v>
      </c>
      <c r="C104" s="7">
        <v>6709.21</v>
      </c>
      <c r="D104" s="7">
        <v>6909.1</v>
      </c>
      <c r="E104" s="7">
        <v>4478.09</v>
      </c>
      <c r="F104" s="7">
        <v>4661.13</v>
      </c>
      <c r="G104" s="7">
        <v>3688.06</v>
      </c>
      <c r="H104" s="7">
        <v>3041.8</v>
      </c>
      <c r="I104" s="7">
        <v>3030.37</v>
      </c>
      <c r="J104" s="7">
        <v>702.09</v>
      </c>
      <c r="K104" s="7">
        <v>1660.53</v>
      </c>
    </row>
    <row r="105" ht="16" customHeight="1">
      <c r="A105" s="3">
        <v>40056</v>
      </c>
      <c r="B105" s="7">
        <v>5591.92</v>
      </c>
      <c r="C105" s="7">
        <v>6671.75</v>
      </c>
      <c r="D105" s="7">
        <v>6916.56</v>
      </c>
      <c r="E105" s="7">
        <v>4772.74</v>
      </c>
      <c r="F105" s="7">
        <v>4560.12</v>
      </c>
      <c r="G105" s="7">
        <v>3794.74</v>
      </c>
      <c r="H105" s="7">
        <v>2996.84</v>
      </c>
      <c r="I105" s="7">
        <v>3293.44</v>
      </c>
      <c r="J105" s="7">
        <v>670.96</v>
      </c>
      <c r="K105" s="7">
        <v>1576.29</v>
      </c>
    </row>
    <row r="106" ht="16" customHeight="1">
      <c r="A106" s="3">
        <v>40086</v>
      </c>
      <c r="B106" s="7">
        <v>6348.3</v>
      </c>
      <c r="C106" s="7">
        <v>7010.36</v>
      </c>
      <c r="D106" s="7">
        <v>6966.72</v>
      </c>
      <c r="E106" s="7">
        <v>5217.34</v>
      </c>
      <c r="F106" s="7">
        <v>5001.23</v>
      </c>
      <c r="G106" s="7">
        <v>3681.19</v>
      </c>
      <c r="H106" s="7">
        <v>3295.27</v>
      </c>
      <c r="I106" s="7">
        <v>3356.97</v>
      </c>
      <c r="J106" s="7">
        <v>700.46</v>
      </c>
      <c r="K106" s="7">
        <v>1776.06</v>
      </c>
    </row>
    <row r="107" ht="16" customHeight="1">
      <c r="A107" s="3">
        <v>40117</v>
      </c>
      <c r="B107" s="7">
        <v>5778.45</v>
      </c>
      <c r="C107" s="7">
        <v>6927.39</v>
      </c>
      <c r="D107" s="7">
        <v>6518.85</v>
      </c>
      <c r="E107" s="7">
        <v>5048.08</v>
      </c>
      <c r="F107" s="7">
        <v>4835.07</v>
      </c>
      <c r="G107" s="7">
        <v>3697.55</v>
      </c>
      <c r="H107" s="7">
        <v>3136.97</v>
      </c>
      <c r="I107" s="7">
        <v>3023.09</v>
      </c>
      <c r="J107" s="7">
        <v>689.17</v>
      </c>
      <c r="K107" s="7">
        <v>1684.71</v>
      </c>
    </row>
    <row r="108" ht="16" customHeight="1">
      <c r="A108" s="3">
        <v>40147</v>
      </c>
      <c r="B108" s="7">
        <v>5620.26</v>
      </c>
      <c r="C108" s="7">
        <v>7331.17</v>
      </c>
      <c r="D108" s="7">
        <v>6320.07</v>
      </c>
      <c r="E108" s="7">
        <v>4897.63</v>
      </c>
      <c r="F108" s="7">
        <v>4953.58</v>
      </c>
      <c r="G108" s="7">
        <v>3376.39</v>
      </c>
      <c r="H108" s="7">
        <v>3033.16</v>
      </c>
      <c r="I108" s="7">
        <v>3004.59</v>
      </c>
      <c r="J108" s="7">
        <v>655.6900000000001</v>
      </c>
      <c r="K108" s="7">
        <v>1590.4</v>
      </c>
    </row>
    <row r="109" ht="16" customHeight="1">
      <c r="A109" s="3">
        <v>40178</v>
      </c>
      <c r="B109" s="7">
        <v>5930.84</v>
      </c>
      <c r="C109" s="7">
        <v>8044.17</v>
      </c>
      <c r="D109" s="7">
        <v>6921.14</v>
      </c>
      <c r="E109" s="7">
        <v>5430.7</v>
      </c>
      <c r="F109" s="7">
        <v>5038.97</v>
      </c>
      <c r="G109" s="7">
        <v>3640.02</v>
      </c>
      <c r="H109" s="7">
        <v>3068.61</v>
      </c>
      <c r="I109" s="7">
        <v>3400.75</v>
      </c>
      <c r="J109" s="7">
        <v>660.17</v>
      </c>
      <c r="K109" s="7">
        <v>1686.55</v>
      </c>
    </row>
    <row r="110" ht="16" customHeight="1">
      <c r="A110" s="3">
        <v>40209</v>
      </c>
      <c r="B110" s="7">
        <v>5539.86</v>
      </c>
      <c r="C110" s="7">
        <v>7136.81</v>
      </c>
      <c r="D110" s="7">
        <v>6661.37</v>
      </c>
      <c r="E110" s="7">
        <v>5020.83</v>
      </c>
      <c r="F110" s="7">
        <v>4913.32</v>
      </c>
      <c r="G110" s="7">
        <v>3441.69</v>
      </c>
      <c r="H110" s="7">
        <v>2829.33</v>
      </c>
      <c r="I110" s="7">
        <v>3261.66</v>
      </c>
      <c r="J110" s="7">
        <v>766.42</v>
      </c>
      <c r="K110" s="7">
        <v>1870.81</v>
      </c>
    </row>
    <row r="111" ht="16" customHeight="1">
      <c r="A111" s="3">
        <v>40237</v>
      </c>
      <c r="B111" s="7">
        <v>5678.95</v>
      </c>
      <c r="C111" s="7">
        <v>7198.98</v>
      </c>
      <c r="D111" s="7">
        <v>6794.82</v>
      </c>
      <c r="E111" s="7">
        <v>5144.98</v>
      </c>
      <c r="F111" s="7">
        <v>4763.23</v>
      </c>
      <c r="G111" s="7">
        <v>3516.06</v>
      </c>
      <c r="H111" s="7">
        <v>2803.21</v>
      </c>
      <c r="I111" s="7">
        <v>3133.75</v>
      </c>
      <c r="J111" s="7">
        <v>698.75</v>
      </c>
      <c r="K111" s="7">
        <v>1820.92</v>
      </c>
    </row>
    <row r="112" ht="16" customHeight="1">
      <c r="A112" s="3">
        <v>40268</v>
      </c>
      <c r="B112" s="7">
        <v>6116.66</v>
      </c>
      <c r="C112" s="7">
        <v>7354.42</v>
      </c>
      <c r="D112" s="7">
        <v>7297.81</v>
      </c>
      <c r="E112" s="7">
        <v>5285.78</v>
      </c>
      <c r="F112" s="7">
        <v>4896.75</v>
      </c>
      <c r="G112" s="7">
        <v>3594.64</v>
      </c>
      <c r="H112" s="7">
        <v>2979.1</v>
      </c>
      <c r="I112" s="7">
        <v>3469.83</v>
      </c>
      <c r="J112" s="7">
        <v>716.95</v>
      </c>
      <c r="K112" s="7">
        <v>1789.22</v>
      </c>
    </row>
    <row r="113" ht="16" customHeight="1">
      <c r="A113" s="3">
        <v>40298</v>
      </c>
      <c r="B113" s="7">
        <v>6101.24</v>
      </c>
      <c r="C113" s="7">
        <v>7444.36</v>
      </c>
      <c r="D113" s="7">
        <v>7036.06</v>
      </c>
      <c r="E113" s="7">
        <v>5832.69</v>
      </c>
      <c r="F113" s="7">
        <v>4711.72</v>
      </c>
      <c r="G113" s="7">
        <v>3442.41</v>
      </c>
      <c r="H113" s="7">
        <v>3075.25</v>
      </c>
      <c r="I113" s="7">
        <v>3704.09</v>
      </c>
      <c r="J113" s="7">
        <v>738.25</v>
      </c>
      <c r="K113" s="7">
        <v>1669.68</v>
      </c>
    </row>
    <row r="114" ht="16" customHeight="1">
      <c r="A114" s="3">
        <v>40329</v>
      </c>
      <c r="B114" s="7">
        <v>5428.99</v>
      </c>
      <c r="C114" s="7">
        <v>7075.76</v>
      </c>
      <c r="D114" s="7">
        <v>6429.43</v>
      </c>
      <c r="E114" s="7">
        <v>6005.29</v>
      </c>
      <c r="F114" s="7">
        <v>4940.84</v>
      </c>
      <c r="G114" s="7">
        <v>3252.85</v>
      </c>
      <c r="H114" s="7">
        <v>2784.59</v>
      </c>
      <c r="I114" s="7">
        <v>3432.24</v>
      </c>
      <c r="J114" s="7">
        <v>693.34</v>
      </c>
      <c r="K114" s="7">
        <v>1622.33</v>
      </c>
    </row>
    <row r="115" ht="16" customHeight="1">
      <c r="A115" s="3">
        <v>40359</v>
      </c>
      <c r="B115" s="7">
        <v>5654.47</v>
      </c>
      <c r="C115" s="7">
        <v>7473.12</v>
      </c>
      <c r="D115" s="7">
        <v>6833.54</v>
      </c>
      <c r="E115" s="7">
        <v>6349.43</v>
      </c>
      <c r="F115" s="7">
        <v>5179.58</v>
      </c>
      <c r="G115" s="7">
        <v>3402.88</v>
      </c>
      <c r="H115" s="7">
        <v>2860.21</v>
      </c>
      <c r="I115" s="7">
        <v>3432.63</v>
      </c>
      <c r="J115" s="7">
        <v>688.11</v>
      </c>
      <c r="K115" s="7">
        <v>1583</v>
      </c>
    </row>
    <row r="116" ht="16" customHeight="1">
      <c r="A116" s="3">
        <v>40390</v>
      </c>
      <c r="B116" s="7">
        <v>6112.9</v>
      </c>
      <c r="C116" s="7">
        <v>7945.75</v>
      </c>
      <c r="D116" s="7">
        <v>7327.8</v>
      </c>
      <c r="E116" s="7">
        <v>6414.24</v>
      </c>
      <c r="F116" s="7">
        <v>5218.95</v>
      </c>
      <c r="G116" s="7">
        <v>3320.99</v>
      </c>
      <c r="H116" s="7">
        <v>3051.78</v>
      </c>
      <c r="I116" s="7">
        <v>3429.18</v>
      </c>
      <c r="J116" s="7">
        <v>684.54</v>
      </c>
      <c r="K116" s="7">
        <v>1650.99</v>
      </c>
    </row>
    <row r="117" ht="16" customHeight="1">
      <c r="A117" s="3">
        <v>40421</v>
      </c>
      <c r="B117" s="7">
        <v>6343.21</v>
      </c>
      <c r="C117" s="7">
        <v>8345.83</v>
      </c>
      <c r="D117" s="7">
        <v>7461.9</v>
      </c>
      <c r="E117" s="7">
        <v>6491.46</v>
      </c>
      <c r="F117" s="7">
        <v>5405.09</v>
      </c>
      <c r="G117" s="7">
        <v>3558.5</v>
      </c>
      <c r="H117" s="7">
        <v>2875.28</v>
      </c>
      <c r="I117" s="7">
        <v>3230.58</v>
      </c>
      <c r="J117" s="7">
        <v>676.39</v>
      </c>
      <c r="K117" s="7">
        <v>1483.05</v>
      </c>
    </row>
    <row r="118" ht="16" customHeight="1">
      <c r="A118" s="3">
        <v>40451</v>
      </c>
      <c r="B118" s="7">
        <v>7322.37</v>
      </c>
      <c r="C118" s="7">
        <v>8745.65</v>
      </c>
      <c r="D118" s="7">
        <v>8428.809999999999</v>
      </c>
      <c r="E118" s="7">
        <v>7229.92</v>
      </c>
      <c r="F118" s="7">
        <v>5781.17</v>
      </c>
      <c r="G118" s="7">
        <v>3728.24</v>
      </c>
      <c r="H118" s="7">
        <v>2957.75</v>
      </c>
      <c r="I118" s="7">
        <v>3361.96</v>
      </c>
      <c r="J118" s="7">
        <v>705.1</v>
      </c>
      <c r="K118" s="7">
        <v>1532.06</v>
      </c>
    </row>
    <row r="119" ht="16" customHeight="1">
      <c r="A119" s="3">
        <v>40482</v>
      </c>
      <c r="B119" s="7">
        <v>7557.23</v>
      </c>
      <c r="C119" s="7">
        <v>8502.25</v>
      </c>
      <c r="D119" s="7">
        <v>8755.57</v>
      </c>
      <c r="E119" s="7">
        <v>7618.01</v>
      </c>
      <c r="F119" s="7">
        <v>5515.84</v>
      </c>
      <c r="G119" s="7">
        <v>3614.97</v>
      </c>
      <c r="H119" s="7">
        <v>2953.95</v>
      </c>
      <c r="I119" s="7">
        <v>3330.11</v>
      </c>
      <c r="J119" s="7">
        <v>695.42</v>
      </c>
      <c r="K119" s="7">
        <v>1527.33</v>
      </c>
    </row>
    <row r="120" ht="16" customHeight="1">
      <c r="A120" s="3">
        <v>40512</v>
      </c>
      <c r="B120" s="7">
        <v>8045.47</v>
      </c>
      <c r="C120" s="7">
        <v>8630.5</v>
      </c>
      <c r="D120" s="7">
        <v>8682.32</v>
      </c>
      <c r="E120" s="7">
        <v>7706.86</v>
      </c>
      <c r="F120" s="7">
        <v>5435.9</v>
      </c>
      <c r="G120" s="7">
        <v>3695.67</v>
      </c>
      <c r="H120" s="7">
        <v>2988.49</v>
      </c>
      <c r="I120" s="7">
        <v>3507.34</v>
      </c>
      <c r="J120" s="7">
        <v>705.62</v>
      </c>
      <c r="K120" s="7">
        <v>1429.31</v>
      </c>
    </row>
    <row r="121" ht="16" customHeight="1">
      <c r="A121" s="3">
        <v>40543</v>
      </c>
      <c r="B121" s="7">
        <v>9058.42</v>
      </c>
      <c r="C121" s="7">
        <v>9094.049999999999</v>
      </c>
      <c r="D121" s="7">
        <v>9476.59</v>
      </c>
      <c r="E121" s="7">
        <v>7908.09</v>
      </c>
      <c r="F121" s="7">
        <v>5591.13</v>
      </c>
      <c r="G121" s="7">
        <v>3906.34</v>
      </c>
      <c r="H121" s="7">
        <v>3395.35</v>
      </c>
      <c r="I121" s="7">
        <v>3845.36</v>
      </c>
      <c r="J121" s="7">
        <v>710.42</v>
      </c>
      <c r="K121" s="7">
        <v>1545.62</v>
      </c>
    </row>
    <row r="122" ht="16" customHeight="1">
      <c r="A122" s="3">
        <v>40574</v>
      </c>
      <c r="B122" s="7">
        <v>9988.73</v>
      </c>
      <c r="C122" s="7">
        <v>9605.09</v>
      </c>
      <c r="D122" s="7">
        <v>9657.67</v>
      </c>
      <c r="E122" s="7">
        <v>7882.39</v>
      </c>
      <c r="F122" s="7">
        <v>5346</v>
      </c>
      <c r="G122" s="7">
        <v>3765.65</v>
      </c>
      <c r="H122" s="7">
        <v>3300.01</v>
      </c>
      <c r="I122" s="7">
        <v>3956.88</v>
      </c>
      <c r="J122" s="7">
        <v>653.42</v>
      </c>
      <c r="K122" s="7">
        <v>1440.61</v>
      </c>
    </row>
    <row r="123" ht="16" customHeight="1">
      <c r="A123" s="3">
        <v>40602</v>
      </c>
      <c r="B123" s="7">
        <v>8783.15</v>
      </c>
      <c r="C123" s="7">
        <v>9038.049999999999</v>
      </c>
      <c r="D123" s="7">
        <v>8461.16</v>
      </c>
      <c r="E123" s="7">
        <v>7759.61</v>
      </c>
      <c r="F123" s="7">
        <v>5089.85</v>
      </c>
      <c r="G123" s="7">
        <v>3564.91</v>
      </c>
      <c r="H123" s="7">
        <v>3147</v>
      </c>
      <c r="I123" s="7">
        <v>3795.73</v>
      </c>
      <c r="J123" s="7">
        <v>616.79</v>
      </c>
      <c r="K123" s="7">
        <v>1365.1</v>
      </c>
    </row>
    <row r="124" ht="16" customHeight="1">
      <c r="A124" s="3">
        <v>40633</v>
      </c>
      <c r="B124" s="7">
        <v>11017.46</v>
      </c>
      <c r="C124" s="7">
        <v>10529.88</v>
      </c>
      <c r="D124" s="7">
        <v>9300.280000000001</v>
      </c>
      <c r="E124" s="7">
        <v>8806.16</v>
      </c>
      <c r="F124" s="7">
        <v>5416.54</v>
      </c>
      <c r="G124" s="7">
        <v>3777.21</v>
      </c>
      <c r="H124" s="7">
        <v>3310.37</v>
      </c>
      <c r="I124" s="7">
        <v>3837.52</v>
      </c>
      <c r="J124" s="7">
        <v>622.22</v>
      </c>
      <c r="K124" s="7">
        <v>1337.38</v>
      </c>
    </row>
    <row r="125" ht="16" customHeight="1">
      <c r="A125" s="3">
        <v>40663</v>
      </c>
      <c r="B125" s="7">
        <v>11582.03</v>
      </c>
      <c r="C125" s="7">
        <v>11049.44</v>
      </c>
      <c r="D125" s="7">
        <v>9944.459999999999</v>
      </c>
      <c r="E125" s="7">
        <v>9789.52</v>
      </c>
      <c r="F125" s="7">
        <v>5816.17</v>
      </c>
      <c r="G125" s="7">
        <v>3776</v>
      </c>
      <c r="H125" s="7">
        <v>3319.15</v>
      </c>
      <c r="I125" s="7">
        <v>3809.74</v>
      </c>
      <c r="J125" s="7">
        <v>618.73</v>
      </c>
      <c r="K125" s="7">
        <v>1268.29</v>
      </c>
    </row>
    <row r="126" ht="16" customHeight="1">
      <c r="A126" s="3">
        <v>40694</v>
      </c>
      <c r="B126" s="7">
        <v>11495.23</v>
      </c>
      <c r="C126" s="7">
        <v>10558.9</v>
      </c>
      <c r="D126" s="7">
        <v>9510.67</v>
      </c>
      <c r="E126" s="7">
        <v>10167.74</v>
      </c>
      <c r="F126" s="7">
        <v>5996.33</v>
      </c>
      <c r="G126" s="7">
        <v>3567.62</v>
      </c>
      <c r="H126" s="7">
        <v>3016.22</v>
      </c>
      <c r="I126" s="7">
        <v>3683.11</v>
      </c>
      <c r="J126" s="7">
        <v>598.13</v>
      </c>
      <c r="K126" s="7">
        <v>1448.29</v>
      </c>
    </row>
    <row r="127" ht="16" customHeight="1">
      <c r="A127" s="3">
        <v>40724</v>
      </c>
      <c r="B127" s="7">
        <v>10136.93</v>
      </c>
      <c r="C127" s="7">
        <v>10457.7</v>
      </c>
      <c r="D127" s="7">
        <v>9507.5</v>
      </c>
      <c r="E127" s="7">
        <v>10028.99</v>
      </c>
      <c r="F127" s="7">
        <v>6050.16</v>
      </c>
      <c r="G127" s="7">
        <v>3970.92</v>
      </c>
      <c r="H127" s="7">
        <v>3121.96</v>
      </c>
      <c r="I127" s="7">
        <v>3365.59</v>
      </c>
      <c r="J127" s="7">
        <v>627.79</v>
      </c>
      <c r="K127" s="7">
        <v>1388.75</v>
      </c>
    </row>
    <row r="128" ht="16" customHeight="1">
      <c r="A128" s="3">
        <v>40755</v>
      </c>
      <c r="B128" s="7">
        <v>11311</v>
      </c>
      <c r="C128" s="7">
        <v>10545.81</v>
      </c>
      <c r="D128" s="7">
        <v>9338.549999999999</v>
      </c>
      <c r="E128" s="7">
        <v>10125.21</v>
      </c>
      <c r="F128" s="7">
        <v>6397.29</v>
      </c>
      <c r="G128" s="7">
        <v>4666.5</v>
      </c>
      <c r="H128" s="7">
        <v>3187.48</v>
      </c>
      <c r="I128" s="7">
        <v>3454.61</v>
      </c>
      <c r="J128" s="7">
        <v>592.73</v>
      </c>
      <c r="K128" s="7">
        <v>1301.58</v>
      </c>
    </row>
    <row r="129" ht="16" customHeight="1">
      <c r="A129" s="3">
        <v>40786</v>
      </c>
      <c r="B129" s="7">
        <v>9007.030000000001</v>
      </c>
      <c r="C129" s="7">
        <v>8896.360000000001</v>
      </c>
      <c r="D129" s="7">
        <v>8018.77</v>
      </c>
      <c r="E129" s="7">
        <v>9233.799999999999</v>
      </c>
      <c r="F129" s="7">
        <v>6355.26</v>
      </c>
      <c r="G129" s="7">
        <v>4330.01</v>
      </c>
      <c r="H129" s="7">
        <v>2799.17</v>
      </c>
      <c r="I129" s="7">
        <v>3025.86</v>
      </c>
      <c r="J129" s="7">
        <v>575.87</v>
      </c>
      <c r="K129" s="7">
        <v>1170.58</v>
      </c>
    </row>
    <row r="130" ht="16" customHeight="1">
      <c r="A130" s="3">
        <v>40816</v>
      </c>
      <c r="B130" s="7">
        <v>7657.58</v>
      </c>
      <c r="C130" s="7">
        <v>7479.3</v>
      </c>
      <c r="D130" s="7">
        <v>6869.98</v>
      </c>
      <c r="E130" s="7">
        <v>9116.24</v>
      </c>
      <c r="F130" s="7">
        <v>6286.76</v>
      </c>
      <c r="G130" s="7">
        <v>4141.92</v>
      </c>
      <c r="H130" s="7">
        <v>2578.66</v>
      </c>
      <c r="I130" s="7">
        <v>3236.41</v>
      </c>
      <c r="J130" s="7">
        <v>580.27</v>
      </c>
      <c r="K130" s="7">
        <v>1077.26</v>
      </c>
    </row>
    <row r="131" ht="16" customHeight="1">
      <c r="A131" s="3">
        <v>40847</v>
      </c>
      <c r="B131" s="7">
        <v>8836.82</v>
      </c>
      <c r="C131" s="7">
        <v>8160.85</v>
      </c>
      <c r="D131" s="7">
        <v>7479.11</v>
      </c>
      <c r="E131" s="7">
        <v>9366.66</v>
      </c>
      <c r="F131" s="7">
        <v>6382.01</v>
      </c>
      <c r="G131" s="7">
        <v>4286.17</v>
      </c>
      <c r="H131" s="7">
        <v>2749.19</v>
      </c>
      <c r="I131" s="7">
        <v>3651.64</v>
      </c>
      <c r="J131" s="7">
        <v>594.78</v>
      </c>
      <c r="K131" s="7">
        <v>1263.92</v>
      </c>
    </row>
    <row r="132" ht="16" customHeight="1">
      <c r="A132" s="3">
        <v>40877</v>
      </c>
      <c r="B132" s="7">
        <v>8404.27</v>
      </c>
      <c r="C132" s="7">
        <v>7664.56</v>
      </c>
      <c r="D132" s="7">
        <v>6914.42</v>
      </c>
      <c r="E132" s="7">
        <v>8958.99</v>
      </c>
      <c r="F132" s="7">
        <v>6560.3</v>
      </c>
      <c r="G132" s="7">
        <v>4083.29</v>
      </c>
      <c r="H132" s="7">
        <v>2564.48</v>
      </c>
      <c r="I132" s="7">
        <v>3737.47</v>
      </c>
      <c r="J132" s="7">
        <v>587.76</v>
      </c>
      <c r="K132" s="7">
        <v>1267.41</v>
      </c>
    </row>
    <row r="133" ht="16" customHeight="1">
      <c r="A133" s="3">
        <v>40908</v>
      </c>
      <c r="B133" s="7">
        <v>7743.01</v>
      </c>
      <c r="C133" s="7">
        <v>7630.27</v>
      </c>
      <c r="D133" s="7">
        <v>6744.55</v>
      </c>
      <c r="E133" s="7">
        <v>8769.83</v>
      </c>
      <c r="F133" s="7">
        <v>6585.83</v>
      </c>
      <c r="G133" s="7">
        <v>4178.64</v>
      </c>
      <c r="H133" s="7">
        <v>2481.69</v>
      </c>
      <c r="I133" s="7">
        <v>3778.33</v>
      </c>
      <c r="J133" s="7">
        <v>580.8099999999999</v>
      </c>
      <c r="K133" s="7">
        <v>1317.46</v>
      </c>
    </row>
    <row r="134" ht="16" customHeight="1">
      <c r="A134" s="3">
        <v>40939</v>
      </c>
      <c r="B134" s="7">
        <v>9043.030000000001</v>
      </c>
      <c r="C134" s="7">
        <v>8540.280000000001</v>
      </c>
      <c r="D134" s="7">
        <v>7491.09</v>
      </c>
      <c r="E134" s="7">
        <v>8867.540000000001</v>
      </c>
      <c r="F134" s="7">
        <v>6485.65</v>
      </c>
      <c r="G134" s="7">
        <v>4173.52</v>
      </c>
      <c r="H134" s="7">
        <v>2744.89</v>
      </c>
      <c r="I134" s="7">
        <v>4026.96</v>
      </c>
      <c r="J134" s="7">
        <v>549.14</v>
      </c>
      <c r="K134" s="7">
        <v>1412.83</v>
      </c>
    </row>
    <row r="135" ht="16" customHeight="1">
      <c r="A135" s="3">
        <v>40968</v>
      </c>
      <c r="B135" s="7">
        <v>9651.040000000001</v>
      </c>
      <c r="C135" s="7">
        <v>8733.709999999999</v>
      </c>
      <c r="D135" s="7">
        <v>8195.620000000001</v>
      </c>
      <c r="E135" s="7">
        <v>8869.91</v>
      </c>
      <c r="F135" s="7">
        <v>6547.43</v>
      </c>
      <c r="G135" s="7">
        <v>3864.33</v>
      </c>
      <c r="H135" s="7">
        <v>2774.97</v>
      </c>
      <c r="I135" s="7">
        <v>4312.69</v>
      </c>
      <c r="J135" s="7">
        <v>546.9400000000001</v>
      </c>
      <c r="K135" s="7">
        <v>1276.62</v>
      </c>
    </row>
    <row r="136" ht="16" customHeight="1">
      <c r="A136" s="3">
        <v>40999</v>
      </c>
      <c r="B136" s="7">
        <v>8728.35</v>
      </c>
      <c r="C136" s="7">
        <v>8075.65</v>
      </c>
      <c r="D136" s="7">
        <v>7854.65</v>
      </c>
      <c r="E136" s="7">
        <v>9042.959999999999</v>
      </c>
      <c r="F136" s="7">
        <v>7093.35</v>
      </c>
      <c r="G136" s="7">
        <v>3843.07</v>
      </c>
      <c r="H136" s="7">
        <v>2818.28</v>
      </c>
      <c r="I136" s="7">
        <v>4431.4</v>
      </c>
      <c r="J136" s="7">
        <v>535.55</v>
      </c>
      <c r="K136" s="7">
        <v>1201.94</v>
      </c>
    </row>
    <row r="137" ht="16" customHeight="1">
      <c r="A137" s="3">
        <v>41029</v>
      </c>
      <c r="B137" s="7">
        <v>7975.27</v>
      </c>
      <c r="C137" s="7">
        <v>7297.61</v>
      </c>
      <c r="D137" s="7">
        <v>7282.64</v>
      </c>
      <c r="E137" s="7">
        <v>9789.040000000001</v>
      </c>
      <c r="F137" s="7">
        <v>7115.57</v>
      </c>
      <c r="G137" s="7">
        <v>3540.65</v>
      </c>
      <c r="H137" s="7">
        <v>2604.86</v>
      </c>
      <c r="I137" s="7">
        <v>4594.61</v>
      </c>
      <c r="J137" s="7">
        <v>496.87</v>
      </c>
      <c r="K137" s="7">
        <v>1181.46</v>
      </c>
    </row>
    <row r="138" ht="16" customHeight="1">
      <c r="A138" s="3">
        <v>41060</v>
      </c>
      <c r="B138" s="7">
        <v>7383.25</v>
      </c>
      <c r="C138" s="7">
        <v>7029.75</v>
      </c>
      <c r="D138" s="7">
        <v>6725.1</v>
      </c>
      <c r="E138" s="7">
        <v>9173.15</v>
      </c>
      <c r="F138" s="7">
        <v>7092.61</v>
      </c>
      <c r="G138" s="7">
        <v>3846.42</v>
      </c>
      <c r="H138" s="7">
        <v>2513.88</v>
      </c>
      <c r="I138" s="7">
        <v>4068.99</v>
      </c>
      <c r="J138" s="7">
        <v>463.19</v>
      </c>
      <c r="K138" s="7">
        <v>1201.48</v>
      </c>
    </row>
    <row r="139" ht="16" customHeight="1">
      <c r="A139" s="3">
        <v>41090</v>
      </c>
      <c r="B139" s="7">
        <v>7463.25</v>
      </c>
      <c r="C139" s="7">
        <v>7109.09</v>
      </c>
      <c r="D139" s="7">
        <v>6729.39</v>
      </c>
      <c r="E139" s="7">
        <v>8884.5</v>
      </c>
      <c r="F139" s="7">
        <v>7238.52</v>
      </c>
      <c r="G139" s="7">
        <v>4067.08</v>
      </c>
      <c r="H139" s="7">
        <v>2541.43</v>
      </c>
      <c r="I139" s="7">
        <v>4088.97</v>
      </c>
      <c r="J139" s="7">
        <v>490.44</v>
      </c>
      <c r="K139" s="7">
        <v>1319.71</v>
      </c>
    </row>
    <row r="140" ht="16" customHeight="1">
      <c r="A140" s="3">
        <v>41121</v>
      </c>
      <c r="B140" s="7">
        <v>7835.86</v>
      </c>
      <c r="C140" s="7">
        <v>7183.29</v>
      </c>
      <c r="D140" s="7">
        <v>6668.77</v>
      </c>
      <c r="E140" s="7">
        <v>9006.469999999999</v>
      </c>
      <c r="F140" s="7">
        <v>7077.77</v>
      </c>
      <c r="G140" s="7">
        <v>4027.3</v>
      </c>
      <c r="H140" s="7">
        <v>2437.15</v>
      </c>
      <c r="I140" s="7">
        <v>4284.37</v>
      </c>
      <c r="J140" s="7">
        <v>546.17</v>
      </c>
      <c r="K140" s="7">
        <v>1332.49</v>
      </c>
    </row>
    <row r="141" ht="16" customHeight="1">
      <c r="A141" s="3">
        <v>41152</v>
      </c>
      <c r="B141" s="7">
        <v>8174.38</v>
      </c>
      <c r="C141" s="7">
        <v>7237.91</v>
      </c>
      <c r="D141" s="7">
        <v>6803.06</v>
      </c>
      <c r="E141" s="7">
        <v>9223.07</v>
      </c>
      <c r="F141" s="7">
        <v>7580.52</v>
      </c>
      <c r="G141" s="7">
        <v>4385.73</v>
      </c>
      <c r="H141" s="7">
        <v>2484.84</v>
      </c>
      <c r="I141" s="7">
        <v>4163.19</v>
      </c>
      <c r="J141" s="7">
        <v>578.49</v>
      </c>
      <c r="K141" s="7">
        <v>1385.06</v>
      </c>
    </row>
    <row r="142" ht="16" customHeight="1">
      <c r="A142" s="3">
        <v>41182</v>
      </c>
      <c r="B142" s="7">
        <v>8208.32</v>
      </c>
      <c r="C142" s="7">
        <v>7579.77</v>
      </c>
      <c r="D142" s="7">
        <v>7074.36</v>
      </c>
      <c r="E142" s="7">
        <v>9381.309999999999</v>
      </c>
      <c r="F142" s="7">
        <v>7888.14</v>
      </c>
      <c r="G142" s="7">
        <v>4580.93</v>
      </c>
      <c r="H142" s="7">
        <v>2605.46</v>
      </c>
      <c r="I142" s="7">
        <v>4457.07</v>
      </c>
      <c r="J142" s="7">
        <v>582.75</v>
      </c>
      <c r="K142" s="7">
        <v>1587.98</v>
      </c>
    </row>
    <row r="143" ht="16" customHeight="1">
      <c r="A143" s="3">
        <v>41213</v>
      </c>
      <c r="B143" s="7">
        <v>7645.96</v>
      </c>
      <c r="C143" s="7">
        <v>6962.36</v>
      </c>
      <c r="D143" s="7">
        <v>6485.78</v>
      </c>
      <c r="E143" s="7">
        <v>8650.35</v>
      </c>
      <c r="F143" s="7">
        <v>8166.62</v>
      </c>
      <c r="G143" s="7">
        <v>4767.59</v>
      </c>
      <c r="H143" s="7">
        <v>2512.04</v>
      </c>
      <c r="I143" s="7">
        <v>4355.27</v>
      </c>
      <c r="J143" s="7">
        <v>602.87</v>
      </c>
      <c r="K143" s="7">
        <v>1645</v>
      </c>
    </row>
    <row r="144" ht="16" customHeight="1">
      <c r="A144" s="3">
        <v>41243</v>
      </c>
      <c r="B144" s="7">
        <v>7674.52</v>
      </c>
      <c r="C144" s="7">
        <v>6835.16</v>
      </c>
      <c r="D144" s="7">
        <v>6543.3</v>
      </c>
      <c r="E144" s="7">
        <v>8774.120000000001</v>
      </c>
      <c r="F144" s="7">
        <v>8270.73</v>
      </c>
      <c r="G144" s="7">
        <v>4576.22</v>
      </c>
      <c r="H144" s="7">
        <v>2424.99</v>
      </c>
      <c r="I144" s="7">
        <v>4582.28</v>
      </c>
      <c r="J144" s="7">
        <v>610.87</v>
      </c>
      <c r="K144" s="7">
        <v>1613.22</v>
      </c>
    </row>
    <row r="145" ht="16" customHeight="1">
      <c r="A145" s="3">
        <v>41274</v>
      </c>
      <c r="B145" s="7">
        <v>8106.73</v>
      </c>
      <c r="C145" s="7">
        <v>7206.99</v>
      </c>
      <c r="D145" s="7">
        <v>6833.34</v>
      </c>
      <c r="E145" s="7">
        <v>8655.129999999999</v>
      </c>
      <c r="F145" s="7">
        <v>8198.190000000001</v>
      </c>
      <c r="G145" s="7">
        <v>4747.19</v>
      </c>
      <c r="H145" s="7">
        <v>2576.53</v>
      </c>
      <c r="I145" s="7">
        <v>4784.27</v>
      </c>
      <c r="J145" s="7">
        <v>600.1799999999999</v>
      </c>
      <c r="K145" s="7">
        <v>1728.69</v>
      </c>
    </row>
    <row r="146" ht="16" customHeight="1">
      <c r="A146" s="3">
        <v>41305</v>
      </c>
      <c r="B146" s="7">
        <v>8016.57</v>
      </c>
      <c r="C146" s="7">
        <v>6982.88</v>
      </c>
      <c r="D146" s="7">
        <v>6620.15</v>
      </c>
      <c r="E146" s="7">
        <v>8410.450000000001</v>
      </c>
      <c r="F146" s="7">
        <v>7922.47</v>
      </c>
      <c r="G146" s="7">
        <v>4970.34</v>
      </c>
      <c r="H146" s="7">
        <v>2697.6</v>
      </c>
      <c r="I146" s="7">
        <v>4587.12</v>
      </c>
      <c r="J146" s="7">
        <v>633.79</v>
      </c>
      <c r="K146" s="7">
        <v>1738.08</v>
      </c>
    </row>
    <row r="147" ht="16" customHeight="1">
      <c r="A147" s="3">
        <v>41333</v>
      </c>
      <c r="B147" s="7">
        <v>8180</v>
      </c>
      <c r="C147" s="7">
        <v>6919.02</v>
      </c>
      <c r="D147" s="7">
        <v>6661.97</v>
      </c>
      <c r="E147" s="7">
        <v>8885.639999999999</v>
      </c>
      <c r="F147" s="7">
        <v>8182.34</v>
      </c>
      <c r="G147" s="7">
        <v>5194.03</v>
      </c>
      <c r="H147" s="7">
        <v>2768.67</v>
      </c>
      <c r="I147" s="7">
        <v>4896.19</v>
      </c>
      <c r="J147" s="7">
        <v>646.67</v>
      </c>
      <c r="K147" s="7">
        <v>1771.71</v>
      </c>
    </row>
    <row r="148" ht="16" customHeight="1">
      <c r="A148" s="3">
        <v>41364</v>
      </c>
      <c r="B148" s="7">
        <v>7642.45</v>
      </c>
      <c r="C148" s="7">
        <v>6506.29</v>
      </c>
      <c r="D148" s="7">
        <v>6471.12</v>
      </c>
      <c r="E148" s="7">
        <v>9019.379999999999</v>
      </c>
      <c r="F148" s="7">
        <v>8221.870000000001</v>
      </c>
      <c r="G148" s="7">
        <v>5474.88</v>
      </c>
      <c r="H148" s="7">
        <v>2683.51</v>
      </c>
      <c r="I148" s="7">
        <v>4936.46</v>
      </c>
      <c r="J148" s="7">
        <v>640.67</v>
      </c>
      <c r="K148" s="7">
        <v>1699.05</v>
      </c>
    </row>
    <row r="149" ht="16" customHeight="1">
      <c r="A149" s="3">
        <v>41394</v>
      </c>
      <c r="B149" s="7">
        <v>7026.25</v>
      </c>
      <c r="C149" s="7">
        <v>6261.31</v>
      </c>
      <c r="D149" s="7">
        <v>5911.53</v>
      </c>
      <c r="E149" s="7">
        <v>8547.559999999999</v>
      </c>
      <c r="F149" s="7">
        <v>8466.07</v>
      </c>
      <c r="G149" s="7">
        <v>5172.85</v>
      </c>
      <c r="H149" s="7">
        <v>2589.58</v>
      </c>
      <c r="I149" s="7">
        <v>4979.56</v>
      </c>
      <c r="J149" s="7">
        <v>694.12</v>
      </c>
      <c r="K149" s="7">
        <v>1756.28</v>
      </c>
    </row>
    <row r="150" ht="16" customHeight="1">
      <c r="A150" s="3">
        <v>41425</v>
      </c>
      <c r="B150" s="7">
        <v>7111.28</v>
      </c>
      <c r="C150" s="7">
        <v>6366.3</v>
      </c>
      <c r="D150" s="7">
        <v>6123.87</v>
      </c>
      <c r="E150" s="7">
        <v>8987.469999999999</v>
      </c>
      <c r="F150" s="7">
        <v>8030.68</v>
      </c>
      <c r="G150" s="7">
        <v>5094.62</v>
      </c>
      <c r="H150" s="7">
        <v>2682.09</v>
      </c>
      <c r="I150" s="7">
        <v>5070.29</v>
      </c>
      <c r="J150" s="7">
        <v>754.66</v>
      </c>
      <c r="K150" s="7">
        <v>1489.38</v>
      </c>
    </row>
    <row r="151" ht="16" customHeight="1">
      <c r="A151" s="3">
        <v>41455</v>
      </c>
      <c r="B151" s="7">
        <v>6407.09</v>
      </c>
      <c r="C151" s="7">
        <v>5826.06</v>
      </c>
      <c r="D151" s="7">
        <v>5699.6</v>
      </c>
      <c r="E151" s="7">
        <v>9009.360000000001</v>
      </c>
      <c r="F151" s="7">
        <v>7356.52</v>
      </c>
      <c r="G151" s="7">
        <v>4715.74</v>
      </c>
      <c r="H151" s="7">
        <v>2501.77</v>
      </c>
      <c r="I151" s="7">
        <v>4514.61</v>
      </c>
      <c r="J151" s="7">
        <v>734.97</v>
      </c>
      <c r="K151" s="7">
        <v>1454.86</v>
      </c>
    </row>
    <row r="152" ht="16" customHeight="1">
      <c r="A152" s="3">
        <v>41486</v>
      </c>
      <c r="B152" s="7">
        <v>7012.45</v>
      </c>
      <c r="C152" s="7">
        <v>6315.76</v>
      </c>
      <c r="D152" s="7">
        <v>6080.71</v>
      </c>
      <c r="E152" s="7">
        <v>9254.959999999999</v>
      </c>
      <c r="F152" s="7">
        <v>7599.82</v>
      </c>
      <c r="G152" s="7">
        <v>5688.75</v>
      </c>
      <c r="H152" s="7">
        <v>2613.16</v>
      </c>
      <c r="I152" s="7">
        <v>4368.66</v>
      </c>
      <c r="J152" s="7">
        <v>775.46</v>
      </c>
      <c r="K152" s="7">
        <v>1585.44</v>
      </c>
    </row>
    <row r="153" ht="16" customHeight="1">
      <c r="A153" s="3">
        <v>41517</v>
      </c>
      <c r="B153" s="7">
        <v>6810.75</v>
      </c>
      <c r="C153" s="7">
        <v>6374.48</v>
      </c>
      <c r="D153" s="7">
        <v>6188.45</v>
      </c>
      <c r="E153" s="7">
        <v>9376.91</v>
      </c>
      <c r="F153" s="7">
        <v>7019.35</v>
      </c>
      <c r="G153" s="7">
        <v>4851.94</v>
      </c>
      <c r="H153" s="7">
        <v>2566.27</v>
      </c>
      <c r="I153" s="7">
        <v>4591.77</v>
      </c>
      <c r="J153" s="7">
        <v>766.49</v>
      </c>
      <c r="K153" s="7">
        <v>1623.3</v>
      </c>
    </row>
    <row r="154" ht="16" customHeight="1">
      <c r="A154" s="3">
        <v>41547</v>
      </c>
      <c r="B154" s="7">
        <v>7110.6</v>
      </c>
      <c r="C154" s="7">
        <v>6684.46</v>
      </c>
      <c r="D154" s="7">
        <v>6706.78</v>
      </c>
      <c r="E154" s="7">
        <v>9639.290000000001</v>
      </c>
      <c r="F154" s="7">
        <v>7473.52</v>
      </c>
      <c r="G154" s="7">
        <v>5189.33</v>
      </c>
      <c r="H154" s="7">
        <v>2684.14</v>
      </c>
      <c r="I154" s="7">
        <v>4706.18</v>
      </c>
      <c r="J154" s="7">
        <v>743.11</v>
      </c>
      <c r="K154" s="7">
        <v>1627.57</v>
      </c>
    </row>
    <row r="155" ht="16" customHeight="1">
      <c r="A155" s="3">
        <v>41578</v>
      </c>
      <c r="B155" s="7">
        <v>7184.45</v>
      </c>
      <c r="C155" s="7">
        <v>6714.95</v>
      </c>
      <c r="D155" s="7">
        <v>6523.26</v>
      </c>
      <c r="E155" s="7">
        <v>9800.75</v>
      </c>
      <c r="F155" s="7">
        <v>7440.76</v>
      </c>
      <c r="G155" s="7">
        <v>5149.44</v>
      </c>
      <c r="H155" s="7">
        <v>2810.78</v>
      </c>
      <c r="I155" s="7">
        <v>4923.52</v>
      </c>
      <c r="J155" s="7">
        <v>754.33</v>
      </c>
      <c r="K155" s="7">
        <v>1600.97</v>
      </c>
    </row>
    <row r="156" ht="16" customHeight="1">
      <c r="A156" s="3">
        <v>41608</v>
      </c>
      <c r="B156" s="7">
        <v>6875.31</v>
      </c>
      <c r="C156" s="7">
        <v>6635.93</v>
      </c>
      <c r="D156" s="7">
        <v>6569.56</v>
      </c>
      <c r="E156" s="7">
        <v>9901.110000000001</v>
      </c>
      <c r="F156" s="7">
        <v>7490.8</v>
      </c>
      <c r="G156" s="7">
        <v>5005.79</v>
      </c>
      <c r="H156" s="7">
        <v>2757.87</v>
      </c>
      <c r="I156" s="7">
        <v>5073.36</v>
      </c>
      <c r="J156" s="7">
        <v>722.14</v>
      </c>
      <c r="K156" s="7">
        <v>1739.22</v>
      </c>
    </row>
    <row r="157" ht="16" customHeight="1">
      <c r="A157" s="3">
        <v>41639</v>
      </c>
      <c r="B157" s="7">
        <v>6873.67</v>
      </c>
      <c r="C157" s="7">
        <v>6683.2</v>
      </c>
      <c r="D157" s="7">
        <v>6440.55</v>
      </c>
      <c r="E157" s="7">
        <v>9543.32</v>
      </c>
      <c r="F157" s="7">
        <v>7573.46</v>
      </c>
      <c r="G157" s="7">
        <v>4700.49</v>
      </c>
      <c r="H157" s="7">
        <v>2861.96</v>
      </c>
      <c r="I157" s="7">
        <v>4829.15</v>
      </c>
      <c r="J157" s="7">
        <v>711.7</v>
      </c>
      <c r="K157" s="7">
        <v>1848.7</v>
      </c>
    </row>
    <row r="158" ht="16" customHeight="1">
      <c r="A158" s="3">
        <v>41670</v>
      </c>
      <c r="B158" s="7">
        <v>6438.35</v>
      </c>
      <c r="C158" s="7">
        <v>6142.94</v>
      </c>
      <c r="D158" s="7">
        <v>6244.63</v>
      </c>
      <c r="E158" s="7">
        <v>9556.43</v>
      </c>
      <c r="F158" s="7">
        <v>7399.7</v>
      </c>
      <c r="G158" s="7">
        <v>5013.59</v>
      </c>
      <c r="H158" s="7">
        <v>2729.98</v>
      </c>
      <c r="I158" s="7">
        <v>4578.42</v>
      </c>
      <c r="J158" s="7">
        <v>687.28</v>
      </c>
      <c r="K158" s="7">
        <v>1863.23</v>
      </c>
    </row>
    <row r="159" ht="16" customHeight="1">
      <c r="A159" s="3">
        <v>41698</v>
      </c>
      <c r="B159" s="7">
        <v>6629.8</v>
      </c>
      <c r="C159" s="7">
        <v>5963.46</v>
      </c>
      <c r="D159" s="7">
        <v>6309.68</v>
      </c>
      <c r="E159" s="7">
        <v>9662.77</v>
      </c>
      <c r="F159" s="7">
        <v>7681.28</v>
      </c>
      <c r="G159" s="7">
        <v>5216.22</v>
      </c>
      <c r="H159" s="7">
        <v>2717.22</v>
      </c>
      <c r="I159" s="7">
        <v>4823.26</v>
      </c>
      <c r="J159" s="7">
        <v>678.55</v>
      </c>
      <c r="K159" s="7">
        <v>1959.29</v>
      </c>
    </row>
    <row r="160" ht="16" customHeight="1">
      <c r="A160" s="3">
        <v>41729</v>
      </c>
      <c r="B160" s="7">
        <v>6254.42</v>
      </c>
      <c r="C160" s="7">
        <v>6068.22</v>
      </c>
      <c r="D160" s="7">
        <v>6312.02</v>
      </c>
      <c r="E160" s="7">
        <v>9845.98</v>
      </c>
      <c r="F160" s="7">
        <v>7812.72</v>
      </c>
      <c r="G160" s="7">
        <v>5010.91</v>
      </c>
      <c r="H160" s="7">
        <v>2705.04</v>
      </c>
      <c r="I160" s="7">
        <v>4801.55</v>
      </c>
      <c r="J160" s="7">
        <v>670.62</v>
      </c>
      <c r="K160" s="7">
        <v>1914.75</v>
      </c>
    </row>
    <row r="161" ht="16" customHeight="1">
      <c r="A161" s="3">
        <v>41759</v>
      </c>
      <c r="B161" s="7">
        <v>6112.19</v>
      </c>
      <c r="C161" s="7">
        <v>6109.12</v>
      </c>
      <c r="D161" s="7">
        <v>6156.26</v>
      </c>
      <c r="E161" s="7">
        <v>9470.809999999999</v>
      </c>
      <c r="F161" s="7">
        <v>8005.81</v>
      </c>
      <c r="G161" s="7">
        <v>5179.62</v>
      </c>
      <c r="H161" s="7">
        <v>2635.02</v>
      </c>
      <c r="I161" s="7">
        <v>4828.26</v>
      </c>
      <c r="J161" s="7">
        <v>690.58</v>
      </c>
      <c r="K161" s="7">
        <v>2030.47</v>
      </c>
    </row>
    <row r="162" ht="16" customHeight="1">
      <c r="A162" s="3">
        <v>41790</v>
      </c>
      <c r="B162" s="7">
        <v>5735.09</v>
      </c>
      <c r="C162" s="7">
        <v>6021.37</v>
      </c>
      <c r="D162" s="7">
        <v>6173.98</v>
      </c>
      <c r="E162" s="7">
        <v>9383.870000000001</v>
      </c>
      <c r="F162" s="7">
        <v>8416.32</v>
      </c>
      <c r="G162" s="7">
        <v>5118.85</v>
      </c>
      <c r="H162" s="7">
        <v>2658.43</v>
      </c>
      <c r="I162" s="7">
        <v>5068.11</v>
      </c>
      <c r="J162" s="7">
        <v>674.6799999999999</v>
      </c>
      <c r="K162" s="7">
        <v>1986.95</v>
      </c>
    </row>
    <row r="163" ht="16" customHeight="1">
      <c r="A163" s="3">
        <v>41820</v>
      </c>
      <c r="B163" s="7">
        <v>5873.32</v>
      </c>
      <c r="C163" s="7">
        <v>6404.58</v>
      </c>
      <c r="D163" s="7">
        <v>6238.53</v>
      </c>
      <c r="E163" s="7">
        <v>9396.17</v>
      </c>
      <c r="F163" s="7">
        <v>8707.639999999999</v>
      </c>
      <c r="G163" s="7">
        <v>5092.02</v>
      </c>
      <c r="H163" s="7">
        <v>2697.94</v>
      </c>
      <c r="I163" s="7">
        <v>4936.37</v>
      </c>
      <c r="J163" s="7">
        <v>696.65</v>
      </c>
      <c r="K163" s="7">
        <v>1915.88</v>
      </c>
    </row>
    <row r="164" ht="16" customHeight="1">
      <c r="A164" s="3">
        <v>41851</v>
      </c>
      <c r="B164" s="7">
        <v>5661.77</v>
      </c>
      <c r="C164" s="7">
        <v>6681.9</v>
      </c>
      <c r="D164" s="7">
        <v>6273.3</v>
      </c>
      <c r="E164" s="7">
        <v>9881.57</v>
      </c>
      <c r="F164" s="7">
        <v>9342.610000000001</v>
      </c>
      <c r="G164" s="7">
        <v>4908.79</v>
      </c>
      <c r="H164" s="7">
        <v>2995.92</v>
      </c>
      <c r="I164" s="7">
        <v>4902.24</v>
      </c>
      <c r="J164" s="7">
        <v>762.0700000000001</v>
      </c>
      <c r="K164" s="7">
        <v>2158.4</v>
      </c>
    </row>
    <row r="165" ht="16" customHeight="1">
      <c r="A165" s="3">
        <v>41882</v>
      </c>
      <c r="B165" s="7">
        <v>5188.97</v>
      </c>
      <c r="C165" s="7">
        <v>6474.75</v>
      </c>
      <c r="D165" s="7">
        <v>6290.34</v>
      </c>
      <c r="E165" s="7">
        <v>9933.25</v>
      </c>
      <c r="F165" s="7">
        <v>9943.57</v>
      </c>
      <c r="G165" s="7">
        <v>5146.55</v>
      </c>
      <c r="H165" s="7">
        <v>3073.81</v>
      </c>
      <c r="I165" s="7">
        <v>4706.64</v>
      </c>
      <c r="J165" s="7">
        <v>801.5599999999999</v>
      </c>
      <c r="K165" s="7">
        <v>2130.24</v>
      </c>
    </row>
    <row r="166" ht="16" customHeight="1">
      <c r="A166" s="3">
        <v>41912</v>
      </c>
      <c r="B166" s="7">
        <v>5009.28</v>
      </c>
      <c r="C166" s="7">
        <v>6202.18</v>
      </c>
      <c r="D166" s="7">
        <v>6176.38</v>
      </c>
      <c r="E166" s="7">
        <v>9074.43</v>
      </c>
      <c r="F166" s="7">
        <v>10291.59</v>
      </c>
      <c r="G166" s="7">
        <v>5563.8</v>
      </c>
      <c r="H166" s="7">
        <v>2920.09</v>
      </c>
      <c r="I166" s="7">
        <v>4585.94</v>
      </c>
      <c r="J166" s="7">
        <v>838.51</v>
      </c>
      <c r="K166" s="7">
        <v>2358.62</v>
      </c>
    </row>
    <row r="167" ht="16" customHeight="1">
      <c r="A167" s="3">
        <v>41943</v>
      </c>
      <c r="B167" s="7">
        <v>4782.76</v>
      </c>
      <c r="C167" s="7">
        <v>5685.77</v>
      </c>
      <c r="D167" s="7">
        <v>5568.19</v>
      </c>
      <c r="E167" s="7">
        <v>8427.27</v>
      </c>
      <c r="F167" s="7">
        <v>10162.68</v>
      </c>
      <c r="G167" s="7">
        <v>5557.79</v>
      </c>
      <c r="H167" s="7">
        <v>2984.2</v>
      </c>
      <c r="I167" s="7">
        <v>4676.99</v>
      </c>
      <c r="J167" s="7">
        <v>780.0599999999999</v>
      </c>
      <c r="K167" s="7">
        <v>2274.99</v>
      </c>
    </row>
    <row r="168" ht="16" customHeight="1">
      <c r="A168" s="3">
        <v>41973</v>
      </c>
      <c r="B168" s="7">
        <v>4746.54</v>
      </c>
      <c r="C168" s="7">
        <v>5743.58</v>
      </c>
      <c r="D168" s="7">
        <v>5543.96</v>
      </c>
      <c r="E168" s="7">
        <v>8530.41</v>
      </c>
      <c r="F168" s="7">
        <v>10220.51</v>
      </c>
      <c r="G168" s="7">
        <v>5319.72</v>
      </c>
      <c r="H168" s="7">
        <v>2912.99</v>
      </c>
      <c r="I168" s="7">
        <v>4798.32</v>
      </c>
      <c r="J168" s="7">
        <v>794.08</v>
      </c>
      <c r="K168" s="7">
        <v>2287.58</v>
      </c>
    </row>
    <row r="169" ht="16" customHeight="1">
      <c r="A169" s="3">
        <v>42004</v>
      </c>
      <c r="B169" s="7">
        <v>4657.75</v>
      </c>
      <c r="C169" s="7">
        <v>5365.35</v>
      </c>
      <c r="D169" s="7">
        <v>5283.66</v>
      </c>
      <c r="E169" s="7">
        <v>8185.07</v>
      </c>
      <c r="F169" s="7">
        <v>9282.82</v>
      </c>
      <c r="G169" s="7">
        <v>5322.21</v>
      </c>
      <c r="H169" s="7">
        <v>2701.42</v>
      </c>
      <c r="I169" s="7">
        <v>4813.3</v>
      </c>
      <c r="J169" s="7">
        <v>770.1</v>
      </c>
      <c r="K169" s="7">
        <v>2102.39</v>
      </c>
    </row>
    <row r="170" ht="16" customHeight="1">
      <c r="A170" s="3">
        <v>42035</v>
      </c>
      <c r="B170" s="7">
        <v>4974.97</v>
      </c>
      <c r="C170" s="7">
        <v>5462.74</v>
      </c>
      <c r="D170" s="7">
        <v>5259.87</v>
      </c>
      <c r="E170" s="7">
        <v>8187.68</v>
      </c>
      <c r="F170" s="7">
        <v>10260.46</v>
      </c>
      <c r="G170" s="7">
        <v>5656.07</v>
      </c>
      <c r="H170" s="7">
        <v>2699.89</v>
      </c>
      <c r="I170" s="7">
        <v>4977.97</v>
      </c>
      <c r="J170" s="7">
        <v>796.4400000000001</v>
      </c>
      <c r="K170" s="7">
        <v>2119.06</v>
      </c>
    </row>
    <row r="171" ht="16" customHeight="1">
      <c r="A171" s="3">
        <v>42063</v>
      </c>
      <c r="B171" s="7">
        <v>5439.32</v>
      </c>
      <c r="C171" s="7">
        <v>5780.82</v>
      </c>
      <c r="D171" s="7">
        <v>5654.72</v>
      </c>
      <c r="E171" s="7">
        <v>8147.52</v>
      </c>
      <c r="F171" s="7">
        <v>10533.32</v>
      </c>
      <c r="G171" s="7">
        <v>6298.34</v>
      </c>
      <c r="H171" s="7">
        <v>2670.16</v>
      </c>
      <c r="I171" s="7">
        <v>4917.28</v>
      </c>
      <c r="J171" s="7">
        <v>795.61</v>
      </c>
      <c r="K171" s="7">
        <v>2168.6</v>
      </c>
    </row>
    <row r="172" ht="16" customHeight="1">
      <c r="A172" s="3">
        <v>42094</v>
      </c>
      <c r="B172" s="7">
        <v>5190.77</v>
      </c>
      <c r="C172" s="7">
        <v>5750.52</v>
      </c>
      <c r="D172" s="7">
        <v>5675.41</v>
      </c>
      <c r="E172" s="7">
        <v>8373.860000000001</v>
      </c>
      <c r="F172" s="7">
        <v>11809.9</v>
      </c>
      <c r="G172" s="7">
        <v>7129.56</v>
      </c>
      <c r="H172" s="7">
        <v>2690.95</v>
      </c>
      <c r="I172" s="7">
        <v>5072.85</v>
      </c>
      <c r="J172" s="7">
        <v>753.16</v>
      </c>
      <c r="K172" s="7">
        <v>2219.79</v>
      </c>
    </row>
    <row r="173" ht="16" customHeight="1">
      <c r="A173" s="3">
        <v>42124</v>
      </c>
      <c r="B173" s="7">
        <v>5840.26</v>
      </c>
      <c r="C173" s="7">
        <v>6356.6</v>
      </c>
      <c r="D173" s="7">
        <v>5988.79</v>
      </c>
      <c r="E173" s="7">
        <v>8607.73</v>
      </c>
      <c r="F173" s="7">
        <v>12642.83</v>
      </c>
      <c r="G173" s="7">
        <v>8188.06</v>
      </c>
      <c r="H173" s="7">
        <v>2926.52</v>
      </c>
      <c r="I173" s="7">
        <v>4969.49</v>
      </c>
      <c r="J173" s="7">
        <v>795.6799999999999</v>
      </c>
      <c r="K173" s="7">
        <v>2284.69</v>
      </c>
    </row>
    <row r="174" ht="16" customHeight="1">
      <c r="A174" s="3">
        <v>42155</v>
      </c>
      <c r="B174" s="7">
        <v>5625.76</v>
      </c>
      <c r="C174" s="7">
        <v>6166.87</v>
      </c>
      <c r="D174" s="7">
        <v>5846.81</v>
      </c>
      <c r="E174" s="7">
        <v>8566.040000000001</v>
      </c>
      <c r="F174" s="7">
        <v>13281.79</v>
      </c>
      <c r="G174" s="7">
        <v>8955.639999999999</v>
      </c>
      <c r="H174" s="7">
        <v>2863.24</v>
      </c>
      <c r="I174" s="7">
        <v>4791.24</v>
      </c>
      <c r="J174" s="7">
        <v>697.45</v>
      </c>
      <c r="K174" s="7">
        <v>2315.79</v>
      </c>
    </row>
    <row r="175" ht="16" customHeight="1">
      <c r="A175" s="3">
        <v>42185</v>
      </c>
      <c r="B175" s="7">
        <v>5866.25</v>
      </c>
      <c r="C175" s="7">
        <v>6232.74</v>
      </c>
      <c r="D175" s="7">
        <v>5721.28</v>
      </c>
      <c r="E175" s="7">
        <v>8061.98</v>
      </c>
      <c r="F175" s="7">
        <v>13722.56</v>
      </c>
      <c r="G175" s="7">
        <v>10781.23</v>
      </c>
      <c r="H175" s="7">
        <v>2780.29</v>
      </c>
      <c r="I175" s="7">
        <v>4551.65</v>
      </c>
      <c r="J175" s="7">
        <v>704.6799999999999</v>
      </c>
      <c r="K175" s="7">
        <v>2273.86</v>
      </c>
    </row>
    <row r="176" ht="16" customHeight="1">
      <c r="A176" s="3">
        <v>42216</v>
      </c>
      <c r="B176" s="7">
        <v>5374.73</v>
      </c>
      <c r="C176" s="7">
        <v>5662.75</v>
      </c>
      <c r="D176" s="7">
        <v>5425.71</v>
      </c>
      <c r="E176" s="7">
        <v>8391.870000000001</v>
      </c>
      <c r="F176" s="7">
        <v>14247.92</v>
      </c>
      <c r="G176" s="7">
        <v>9965.82</v>
      </c>
      <c r="H176" s="7">
        <v>2737.48</v>
      </c>
      <c r="I176" s="7">
        <v>4252.77</v>
      </c>
      <c r="J176" s="7">
        <v>740.61</v>
      </c>
      <c r="K176" s="7">
        <v>2451.08</v>
      </c>
    </row>
    <row r="177" ht="16" customHeight="1">
      <c r="A177" s="3">
        <v>42247</v>
      </c>
      <c r="B177" s="7">
        <v>5269.02</v>
      </c>
      <c r="C177" s="7">
        <v>5390.11</v>
      </c>
      <c r="D177" s="7">
        <v>5050.79</v>
      </c>
      <c r="E177" s="7">
        <v>8419.18</v>
      </c>
      <c r="F177" s="7">
        <v>13642.87</v>
      </c>
      <c r="G177" s="7">
        <v>9456.67</v>
      </c>
      <c r="H177" s="7">
        <v>2581.78</v>
      </c>
      <c r="I177" s="7">
        <v>4000.43</v>
      </c>
      <c r="J177" s="7">
        <v>712.22</v>
      </c>
      <c r="K177" s="7">
        <v>2351.65</v>
      </c>
    </row>
    <row r="178" ht="16" customHeight="1">
      <c r="A178" s="3">
        <v>42277</v>
      </c>
      <c r="B178" s="7">
        <v>5283.58</v>
      </c>
      <c r="C178" s="7">
        <v>5541.12</v>
      </c>
      <c r="D178" s="7">
        <v>4930.19</v>
      </c>
      <c r="E178" s="7">
        <v>8746.620000000001</v>
      </c>
      <c r="F178" s="7">
        <v>13542.25</v>
      </c>
      <c r="G178" s="7">
        <v>8817.73</v>
      </c>
      <c r="H178" s="7">
        <v>2602.68</v>
      </c>
      <c r="I178" s="7">
        <v>4093.77</v>
      </c>
      <c r="J178" s="7">
        <v>767.24</v>
      </c>
      <c r="K178" s="7">
        <v>2372.71</v>
      </c>
    </row>
    <row r="179" ht="16" customHeight="1">
      <c r="A179" s="3">
        <v>42308</v>
      </c>
      <c r="B179" s="7">
        <v>5908.92</v>
      </c>
      <c r="C179" s="7">
        <v>5663.04</v>
      </c>
      <c r="D179" s="7">
        <v>5004.94</v>
      </c>
      <c r="E179" s="7">
        <v>8552.24</v>
      </c>
      <c r="F179" s="7">
        <v>13352.47</v>
      </c>
      <c r="G179" s="7">
        <v>9463.66</v>
      </c>
      <c r="H179" s="7">
        <v>2741.06</v>
      </c>
      <c r="I179" s="7">
        <v>4561.12</v>
      </c>
      <c r="J179" s="7">
        <v>712.97</v>
      </c>
      <c r="K179" s="7">
        <v>2425.31</v>
      </c>
    </row>
    <row r="180" ht="16" customHeight="1">
      <c r="A180" s="3">
        <v>42338</v>
      </c>
      <c r="B180" s="7">
        <v>6159.74</v>
      </c>
      <c r="C180" s="7">
        <v>5586.58</v>
      </c>
      <c r="D180" s="7">
        <v>4844.24</v>
      </c>
      <c r="E180" s="7">
        <v>8330.110000000001</v>
      </c>
      <c r="F180" s="7">
        <v>13633.61</v>
      </c>
      <c r="G180" s="7">
        <v>10586.53</v>
      </c>
      <c r="H180" s="7">
        <v>2578.57</v>
      </c>
      <c r="I180" s="7">
        <v>4466.55</v>
      </c>
      <c r="J180" s="7">
        <v>702.64</v>
      </c>
      <c r="K180" s="7">
        <v>2306.64</v>
      </c>
    </row>
    <row r="181" ht="16" customHeight="1">
      <c r="A181" s="3">
        <v>42369</v>
      </c>
      <c r="B181" s="7">
        <v>6277.51</v>
      </c>
      <c r="C181" s="7">
        <v>5622.01</v>
      </c>
      <c r="D181" s="7">
        <v>4682.85</v>
      </c>
      <c r="E181" s="7">
        <v>8246.24</v>
      </c>
      <c r="F181" s="7">
        <v>13820.26</v>
      </c>
      <c r="G181" s="7">
        <v>10337.52</v>
      </c>
      <c r="H181" s="7">
        <v>2520.73</v>
      </c>
      <c r="I181" s="7">
        <v>4392.02</v>
      </c>
      <c r="J181" s="7">
        <v>657.5599999999999</v>
      </c>
      <c r="K181" s="7">
        <v>2304.88</v>
      </c>
    </row>
    <row r="182" ht="16" customHeight="1">
      <c r="A182" s="3">
        <v>42400</v>
      </c>
      <c r="B182" s="7">
        <v>6219.27</v>
      </c>
      <c r="C182" s="7">
        <v>5482.32</v>
      </c>
      <c r="D182" s="7">
        <v>4682.95</v>
      </c>
      <c r="E182" s="7">
        <v>8051.08</v>
      </c>
      <c r="F182" s="7">
        <v>13862.98</v>
      </c>
      <c r="G182" s="7">
        <v>11640.06</v>
      </c>
      <c r="H182" s="7">
        <v>2405.2</v>
      </c>
      <c r="I182" s="7">
        <v>4047.78</v>
      </c>
      <c r="J182" s="7">
        <v>632.3200000000001</v>
      </c>
      <c r="K182" s="7">
        <v>2429.17</v>
      </c>
    </row>
    <row r="183" ht="16" customHeight="1">
      <c r="A183" s="3">
        <v>42429</v>
      </c>
      <c r="B183" s="7">
        <v>6735.82</v>
      </c>
      <c r="C183" s="7">
        <v>5841.33</v>
      </c>
      <c r="D183" s="7">
        <v>4660.4</v>
      </c>
      <c r="E183" s="7">
        <v>8083.05</v>
      </c>
      <c r="F183" s="7">
        <v>12624.04</v>
      </c>
      <c r="G183" s="7">
        <v>10461.42</v>
      </c>
      <c r="H183" s="7">
        <v>2392</v>
      </c>
      <c r="I183" s="7">
        <v>4114.93</v>
      </c>
      <c r="J183" s="7">
        <v>693.11</v>
      </c>
      <c r="K183" s="7">
        <v>2590.78</v>
      </c>
    </row>
    <row r="184" ht="16" customHeight="1">
      <c r="A184" s="3">
        <v>42460</v>
      </c>
      <c r="B184" s="7">
        <v>7842.21</v>
      </c>
      <c r="C184" s="7">
        <v>6267.45</v>
      </c>
      <c r="D184" s="7">
        <v>4874.72</v>
      </c>
      <c r="E184" s="7">
        <v>8114.61</v>
      </c>
      <c r="F184" s="7">
        <v>12809.87</v>
      </c>
      <c r="G184" s="7">
        <v>10828.04</v>
      </c>
      <c r="H184" s="7">
        <v>2543.06</v>
      </c>
      <c r="I184" s="7">
        <v>4379.87</v>
      </c>
      <c r="J184" s="7">
        <v>665.16</v>
      </c>
      <c r="K184" s="7">
        <v>2631.31</v>
      </c>
    </row>
    <row r="185" ht="16" customHeight="1">
      <c r="A185" s="3">
        <v>42490</v>
      </c>
      <c r="B185" s="7">
        <v>7247.95</v>
      </c>
      <c r="C185" s="7">
        <v>6320.99</v>
      </c>
      <c r="D185" s="7">
        <v>4965.9</v>
      </c>
      <c r="E185" s="7">
        <v>8174.12</v>
      </c>
      <c r="F185" s="7">
        <v>13567.53</v>
      </c>
      <c r="G185" s="7">
        <v>10466.84</v>
      </c>
      <c r="H185" s="7">
        <v>2570.18</v>
      </c>
      <c r="I185" s="7">
        <v>4263.57</v>
      </c>
      <c r="J185" s="7">
        <v>668.48</v>
      </c>
      <c r="K185" s="7">
        <v>2734.98</v>
      </c>
    </row>
    <row r="186" ht="16" customHeight="1">
      <c r="A186" s="3">
        <v>42521</v>
      </c>
      <c r="B186" s="7">
        <v>7297.5</v>
      </c>
      <c r="C186" s="7">
        <v>5734.94</v>
      </c>
      <c r="D186" s="7">
        <v>4701.31</v>
      </c>
      <c r="E186" s="7">
        <v>8036.4</v>
      </c>
      <c r="F186" s="7">
        <v>13854.49</v>
      </c>
      <c r="G186" s="7">
        <v>11008.02</v>
      </c>
      <c r="H186" s="7">
        <v>2472</v>
      </c>
      <c r="I186" s="7">
        <v>4400.63</v>
      </c>
      <c r="J186" s="7">
        <v>708.73</v>
      </c>
      <c r="K186" s="7">
        <v>2754.24</v>
      </c>
    </row>
    <row r="187" ht="16" customHeight="1">
      <c r="A187" s="3">
        <v>42551</v>
      </c>
      <c r="B187" s="7">
        <v>6489.42</v>
      </c>
      <c r="C187" s="7">
        <v>5616.86</v>
      </c>
      <c r="D187" s="7">
        <v>4619.83</v>
      </c>
      <c r="E187" s="7">
        <v>7719.2</v>
      </c>
      <c r="F187" s="7">
        <v>14105.13</v>
      </c>
      <c r="G187" s="7">
        <v>10903.62</v>
      </c>
      <c r="H187" s="7">
        <v>2358.17</v>
      </c>
      <c r="I187" s="7">
        <v>4639.68</v>
      </c>
      <c r="J187" s="7">
        <v>674.13</v>
      </c>
      <c r="K187" s="7">
        <v>2645.69</v>
      </c>
    </row>
    <row r="188" ht="16" customHeight="1">
      <c r="A188" s="3">
        <v>42582</v>
      </c>
      <c r="B188" s="7">
        <v>6664.43</v>
      </c>
      <c r="C188" s="7">
        <v>5870.34</v>
      </c>
      <c r="D188" s="7">
        <v>4900.67</v>
      </c>
      <c r="E188" s="7">
        <v>7571.54</v>
      </c>
      <c r="F188" s="7">
        <v>12989.33</v>
      </c>
      <c r="G188" s="7">
        <v>10638.36</v>
      </c>
      <c r="H188" s="7">
        <v>2484.82</v>
      </c>
      <c r="I188" s="7">
        <v>4956.13</v>
      </c>
      <c r="J188" s="7">
        <v>712.6900000000001</v>
      </c>
      <c r="K188" s="7">
        <v>2700.79</v>
      </c>
    </row>
    <row r="189" ht="16" customHeight="1">
      <c r="A189" s="3">
        <v>42613</v>
      </c>
      <c r="B189" s="7">
        <v>6653.33</v>
      </c>
      <c r="C189" s="7">
        <v>5886.61</v>
      </c>
      <c r="D189" s="7">
        <v>5082.89</v>
      </c>
      <c r="E189" s="7">
        <v>7489.75</v>
      </c>
      <c r="F189" s="7">
        <v>12317.49</v>
      </c>
      <c r="G189" s="7">
        <v>10298.86</v>
      </c>
      <c r="H189" s="7">
        <v>2541.4</v>
      </c>
      <c r="I189" s="7">
        <v>5174.15</v>
      </c>
      <c r="J189" s="7">
        <v>700.7</v>
      </c>
      <c r="K189" s="7">
        <v>2565.65</v>
      </c>
    </row>
    <row r="190" ht="16" customHeight="1">
      <c r="A190" s="3">
        <v>42643</v>
      </c>
      <c r="B190" s="7">
        <v>7071.05</v>
      </c>
      <c r="C190" s="7">
        <v>5760.37</v>
      </c>
      <c r="D190" s="7">
        <v>5068.86</v>
      </c>
      <c r="E190" s="7">
        <v>7628.82</v>
      </c>
      <c r="F190" s="7">
        <v>12707.98</v>
      </c>
      <c r="G190" s="7">
        <v>10250.9</v>
      </c>
      <c r="H190" s="7">
        <v>2541.23</v>
      </c>
      <c r="I190" s="7">
        <v>5161.37</v>
      </c>
      <c r="J190" s="7">
        <v>716.04</v>
      </c>
      <c r="K190" s="7">
        <v>2408.09</v>
      </c>
    </row>
    <row r="191" ht="16" customHeight="1">
      <c r="A191" s="3">
        <v>42674</v>
      </c>
      <c r="B191" s="7">
        <v>6923.67</v>
      </c>
      <c r="C191" s="7">
        <v>5793.05</v>
      </c>
      <c r="D191" s="7">
        <v>4984.89</v>
      </c>
      <c r="E191" s="7">
        <v>7478.58</v>
      </c>
      <c r="F191" s="7">
        <v>11513.55</v>
      </c>
      <c r="G191" s="7">
        <v>8657.6</v>
      </c>
      <c r="H191" s="7">
        <v>2714.6</v>
      </c>
      <c r="I191" s="7">
        <v>5195.47</v>
      </c>
      <c r="J191" s="7">
        <v>715.29</v>
      </c>
      <c r="K191" s="7">
        <v>2232.4</v>
      </c>
    </row>
    <row r="192" ht="16" customHeight="1">
      <c r="A192" s="3">
        <v>42684</v>
      </c>
      <c r="B192" s="7">
        <v>7131.82</v>
      </c>
      <c r="C192" s="7">
        <v>5888.83</v>
      </c>
      <c r="D192" s="7">
        <v>4893.62</v>
      </c>
      <c r="E192" s="7">
        <v>7150.28</v>
      </c>
      <c r="F192" s="7">
        <v>11475.84</v>
      </c>
      <c r="G192" s="7">
        <v>8971.58</v>
      </c>
      <c r="H192" s="7">
        <v>2769.9</v>
      </c>
      <c r="I192" s="7">
        <v>5028.59</v>
      </c>
      <c r="J192" s="7">
        <v>698.84</v>
      </c>
      <c r="K192" s="7">
        <v>2096.17</v>
      </c>
    </row>
    <row r="193" ht="16" customHeight="1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ht="16" customHeight="1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ht="16" customHeight="1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ht="16" customHeight="1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 ht="16" customHeight="1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ht="16" customHeight="1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 ht="16" customHeight="1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ht="16" customHeight="1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 ht="16" customHeight="1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ht="16" customHeight="1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1.1719" style="9" customWidth="1"/>
    <col min="2" max="2" width="8.85156" style="9" customWidth="1"/>
    <col min="3" max="3" width="8.85156" style="9" customWidth="1"/>
    <col min="4" max="4" width="8.85156" style="9" customWidth="1"/>
    <col min="5" max="5" width="8.85156" style="9" customWidth="1"/>
    <col min="6" max="256" width="8.85156" style="9" customWidth="1"/>
  </cols>
  <sheetData>
    <row r="1" ht="16" customHeight="1">
      <c r="A1" t="s" s="2">
        <v>0</v>
      </c>
      <c r="B1" t="s" s="6">
        <v>16</v>
      </c>
      <c r="C1" t="s" s="6">
        <v>17</v>
      </c>
      <c r="D1" t="s" s="6">
        <v>18</v>
      </c>
      <c r="E1" t="s" s="6">
        <v>19</v>
      </c>
    </row>
    <row r="2" ht="16" customHeight="1">
      <c r="A2" s="3">
        <v>36922</v>
      </c>
      <c r="B2" s="7">
        <v>1087.97</v>
      </c>
      <c r="C2" s="7">
        <v>1195.32</v>
      </c>
      <c r="D2" s="7">
        <v>1202.95</v>
      </c>
      <c r="E2" s="7">
        <v>1144.55</v>
      </c>
    </row>
    <row r="3" ht="16" customHeight="1">
      <c r="A3" s="3">
        <v>36950</v>
      </c>
      <c r="B3" s="7">
        <v>1130.46</v>
      </c>
      <c r="C3" s="7">
        <v>1198.98</v>
      </c>
      <c r="D3" s="7">
        <v>1260.57</v>
      </c>
      <c r="E3" s="7">
        <v>1178.96</v>
      </c>
    </row>
    <row r="4" ht="16" customHeight="1">
      <c r="A4" s="3">
        <v>36981</v>
      </c>
      <c r="B4" s="7">
        <v>1124.8</v>
      </c>
      <c r="C4" s="7">
        <v>1066.85</v>
      </c>
      <c r="D4" s="7">
        <v>1146.83</v>
      </c>
      <c r="E4" s="7">
        <v>1102.2</v>
      </c>
    </row>
    <row r="5" ht="16" customHeight="1">
      <c r="A5" s="3">
        <v>37011</v>
      </c>
      <c r="B5" s="7">
        <v>1146.34</v>
      </c>
      <c r="C5" s="7">
        <v>1174.63</v>
      </c>
      <c r="D5" s="7">
        <v>1217.84</v>
      </c>
      <c r="E5" s="7">
        <v>1145.62</v>
      </c>
    </row>
    <row r="6" ht="16" customHeight="1">
      <c r="A6" s="3">
        <v>37042</v>
      </c>
      <c r="B6" s="7">
        <v>1303.91</v>
      </c>
      <c r="C6" s="7">
        <v>1359.71</v>
      </c>
      <c r="D6" s="7">
        <v>1424.8</v>
      </c>
      <c r="E6" s="7">
        <v>1376.61</v>
      </c>
    </row>
    <row r="7" ht="16" customHeight="1">
      <c r="A7" s="3">
        <v>37072</v>
      </c>
      <c r="B7" s="7">
        <v>1393.1</v>
      </c>
      <c r="C7" s="7">
        <v>1395.28</v>
      </c>
      <c r="D7" s="7">
        <v>1454.53</v>
      </c>
      <c r="E7" s="7">
        <v>1438.35</v>
      </c>
    </row>
    <row r="8" ht="16" customHeight="1">
      <c r="A8" s="3">
        <v>37103</v>
      </c>
      <c r="B8" s="7">
        <v>1265.32</v>
      </c>
      <c r="C8" s="7">
        <v>1258.17</v>
      </c>
      <c r="D8" s="7">
        <v>1371.23</v>
      </c>
      <c r="E8" s="7">
        <v>1294.12</v>
      </c>
    </row>
    <row r="9" ht="16" customHeight="1">
      <c r="A9" s="3">
        <v>37134</v>
      </c>
      <c r="B9" s="7">
        <v>1284.12</v>
      </c>
      <c r="C9" s="7">
        <v>1273.3</v>
      </c>
      <c r="D9" s="7">
        <v>1394.82</v>
      </c>
      <c r="E9" s="7">
        <v>1320.34</v>
      </c>
    </row>
    <row r="10" ht="16" customHeight="1">
      <c r="A10" s="3">
        <v>37164</v>
      </c>
      <c r="B10" s="7">
        <v>1252.42</v>
      </c>
      <c r="C10" s="7">
        <v>1221.49</v>
      </c>
      <c r="D10" s="7">
        <v>1341.83</v>
      </c>
      <c r="E10" s="7">
        <v>1276.41</v>
      </c>
    </row>
    <row r="11" ht="16" customHeight="1">
      <c r="A11" s="3">
        <v>37195</v>
      </c>
      <c r="B11" s="7">
        <v>1308.53</v>
      </c>
      <c r="C11" s="7">
        <v>1357.5</v>
      </c>
      <c r="D11" s="7">
        <v>1514.93</v>
      </c>
      <c r="E11" s="7">
        <v>1357.96</v>
      </c>
    </row>
    <row r="12" ht="16" customHeight="1">
      <c r="A12" s="3">
        <v>37225</v>
      </c>
      <c r="B12" s="7">
        <v>1450.26</v>
      </c>
      <c r="C12" s="7">
        <v>1682.14</v>
      </c>
      <c r="D12" s="7">
        <v>1747.03</v>
      </c>
      <c r="E12" s="7">
        <v>1626.96</v>
      </c>
    </row>
    <row r="13" ht="16" customHeight="1">
      <c r="A13" s="3">
        <v>37256</v>
      </c>
      <c r="B13" s="7">
        <v>1558.96</v>
      </c>
      <c r="C13" s="7">
        <v>1815.02</v>
      </c>
      <c r="D13" s="7">
        <v>1912.63</v>
      </c>
      <c r="E13" s="7">
        <v>1715.58</v>
      </c>
    </row>
    <row r="14" ht="16" customHeight="1">
      <c r="A14" s="3">
        <v>37287</v>
      </c>
      <c r="B14" s="7">
        <v>1659.97</v>
      </c>
      <c r="C14" s="7">
        <v>2012.8</v>
      </c>
      <c r="D14" s="7">
        <v>2114.11</v>
      </c>
      <c r="E14" s="7">
        <v>1987.03</v>
      </c>
    </row>
    <row r="15" ht="16" customHeight="1">
      <c r="A15" s="3">
        <v>37315</v>
      </c>
      <c r="B15" s="7">
        <v>1834.53</v>
      </c>
      <c r="C15" s="7">
        <v>2313.5</v>
      </c>
      <c r="D15" s="7">
        <v>2358.32</v>
      </c>
      <c r="E15" s="7">
        <v>2298.09</v>
      </c>
    </row>
    <row r="16" ht="16" customHeight="1">
      <c r="A16" s="3">
        <v>37346</v>
      </c>
      <c r="B16" s="7">
        <v>2095.83</v>
      </c>
      <c r="C16" s="7">
        <v>2590.73</v>
      </c>
      <c r="D16" s="7">
        <v>2835.08</v>
      </c>
      <c r="E16" s="7">
        <v>2538.69</v>
      </c>
    </row>
    <row r="17" ht="16" customHeight="1">
      <c r="A17" s="3">
        <v>37376</v>
      </c>
      <c r="B17" s="7">
        <v>1946.43</v>
      </c>
      <c r="C17" s="7">
        <v>2326.35</v>
      </c>
      <c r="D17" s="7">
        <v>2427.79</v>
      </c>
      <c r="E17" s="7">
        <v>2220.17</v>
      </c>
    </row>
    <row r="18" ht="16" customHeight="1">
      <c r="A18" s="3">
        <v>37407</v>
      </c>
      <c r="B18" s="7">
        <v>1839.21</v>
      </c>
      <c r="C18" s="7">
        <v>2206.25</v>
      </c>
      <c r="D18" s="7">
        <v>2157.95</v>
      </c>
      <c r="E18" s="7">
        <v>2010.53</v>
      </c>
    </row>
    <row r="19" ht="16" customHeight="1">
      <c r="A19" s="3">
        <v>37437</v>
      </c>
      <c r="B19" s="7">
        <v>1799.24</v>
      </c>
      <c r="C19" s="7">
        <v>2018.08</v>
      </c>
      <c r="D19" s="7">
        <v>2018.22</v>
      </c>
      <c r="E19" s="7">
        <v>1980.14</v>
      </c>
    </row>
    <row r="20" ht="16" customHeight="1">
      <c r="A20" s="3">
        <v>37468</v>
      </c>
      <c r="B20" s="7">
        <v>1719.83</v>
      </c>
      <c r="C20" s="7">
        <v>2012.13</v>
      </c>
      <c r="D20" s="7">
        <v>1992.19</v>
      </c>
      <c r="E20" s="7">
        <v>1981.19</v>
      </c>
    </row>
    <row r="21" ht="16" customHeight="1">
      <c r="A21" s="3">
        <v>37499</v>
      </c>
      <c r="B21" s="7">
        <v>1755.55</v>
      </c>
      <c r="C21" s="7">
        <v>2032.06</v>
      </c>
      <c r="D21" s="7">
        <v>2048.58</v>
      </c>
      <c r="E21" s="7">
        <v>2024.48</v>
      </c>
    </row>
    <row r="22" ht="16" customHeight="1">
      <c r="A22" s="3">
        <v>37529</v>
      </c>
      <c r="B22" s="7">
        <v>1684.74</v>
      </c>
      <c r="C22" s="7">
        <v>1751.94</v>
      </c>
      <c r="D22" s="7">
        <v>1826.82</v>
      </c>
      <c r="E22" s="7">
        <v>1915.49</v>
      </c>
    </row>
    <row r="23" ht="16" customHeight="1">
      <c r="A23" s="3">
        <v>37560</v>
      </c>
      <c r="B23" s="7">
        <v>1696.86</v>
      </c>
      <c r="C23" s="7">
        <v>1770.52</v>
      </c>
      <c r="D23" s="7">
        <v>1828.46</v>
      </c>
      <c r="E23" s="7">
        <v>1952.38</v>
      </c>
    </row>
    <row r="24" ht="16" customHeight="1">
      <c r="A24" s="3">
        <v>37590</v>
      </c>
      <c r="B24" s="7">
        <v>1783.86</v>
      </c>
      <c r="C24" s="7">
        <v>1975.22</v>
      </c>
      <c r="D24" s="7">
        <v>2047.71</v>
      </c>
      <c r="E24" s="7">
        <v>2082.29</v>
      </c>
    </row>
    <row r="25" ht="16" customHeight="1">
      <c r="A25" s="3">
        <v>37621</v>
      </c>
      <c r="B25" s="7">
        <v>1618.07</v>
      </c>
      <c r="C25" s="7">
        <v>1758.61</v>
      </c>
      <c r="D25" s="7">
        <v>1772.79</v>
      </c>
      <c r="E25" s="7">
        <v>1867.65</v>
      </c>
    </row>
    <row r="26" ht="16" customHeight="1">
      <c r="A26" s="3">
        <v>37652</v>
      </c>
      <c r="B26" s="7">
        <v>1541.66</v>
      </c>
      <c r="C26" s="7">
        <v>1678.26</v>
      </c>
      <c r="D26" s="7">
        <v>1741.32</v>
      </c>
      <c r="E26" s="7">
        <v>1773.51</v>
      </c>
    </row>
    <row r="27" ht="16" customHeight="1">
      <c r="A27" s="3">
        <v>37680</v>
      </c>
      <c r="B27" s="7">
        <v>1523.55</v>
      </c>
      <c r="C27" s="7">
        <v>1649.51</v>
      </c>
      <c r="D27" s="7">
        <v>1827.51</v>
      </c>
      <c r="E27" s="7">
        <v>1780.25</v>
      </c>
    </row>
    <row r="28" ht="16" customHeight="1">
      <c r="A28" s="3">
        <v>37711</v>
      </c>
      <c r="B28" s="7">
        <v>1488.22</v>
      </c>
      <c r="C28" s="7">
        <v>1555.88</v>
      </c>
      <c r="D28" s="7">
        <v>1684.59</v>
      </c>
      <c r="E28" s="7">
        <v>1694.54</v>
      </c>
    </row>
    <row r="29" ht="16" customHeight="1">
      <c r="A29" s="3">
        <v>37741</v>
      </c>
      <c r="B29" s="7">
        <v>1664.93</v>
      </c>
      <c r="C29" s="7">
        <v>1748.59</v>
      </c>
      <c r="D29" s="7">
        <v>2026.11</v>
      </c>
      <c r="E29" s="7">
        <v>1933.56</v>
      </c>
    </row>
    <row r="30" ht="16" customHeight="1">
      <c r="A30" s="3">
        <v>37772</v>
      </c>
      <c r="B30" s="7">
        <v>1799.51</v>
      </c>
      <c r="C30" s="7">
        <v>1883.37</v>
      </c>
      <c r="D30" s="7">
        <v>2195.09</v>
      </c>
      <c r="E30" s="7">
        <v>2133.7</v>
      </c>
    </row>
    <row r="31" ht="16" customHeight="1">
      <c r="A31" s="3">
        <v>37802</v>
      </c>
      <c r="B31" s="7">
        <v>1813.56</v>
      </c>
      <c r="C31" s="7">
        <v>1950.43</v>
      </c>
      <c r="D31" s="7">
        <v>2300.17</v>
      </c>
      <c r="E31" s="7">
        <v>2177.42</v>
      </c>
    </row>
    <row r="32" ht="16" customHeight="1">
      <c r="A32" s="3">
        <v>37833</v>
      </c>
      <c r="B32" s="7">
        <v>1836.87</v>
      </c>
      <c r="C32" s="7">
        <v>2071.55</v>
      </c>
      <c r="D32" s="7">
        <v>2339.98</v>
      </c>
      <c r="E32" s="7">
        <v>2162.12</v>
      </c>
    </row>
    <row r="33" ht="16" customHeight="1">
      <c r="A33" s="3">
        <v>37864</v>
      </c>
      <c r="B33" s="7">
        <v>1919.51</v>
      </c>
      <c r="C33" s="7">
        <v>2207.71</v>
      </c>
      <c r="D33" s="7">
        <v>2515.77</v>
      </c>
      <c r="E33" s="7">
        <v>2351.08</v>
      </c>
    </row>
    <row r="34" ht="16" customHeight="1">
      <c r="A34" s="3">
        <v>37894</v>
      </c>
      <c r="B34" s="7">
        <v>1857.96</v>
      </c>
      <c r="C34" s="7">
        <v>2044.05</v>
      </c>
      <c r="D34" s="7">
        <v>2262.55</v>
      </c>
      <c r="E34" s="7">
        <v>2225.38</v>
      </c>
    </row>
    <row r="35" ht="16" customHeight="1">
      <c r="A35" s="3">
        <v>37925</v>
      </c>
      <c r="B35" s="7">
        <v>1965.23</v>
      </c>
      <c r="C35" s="7">
        <v>2406.25</v>
      </c>
      <c r="D35" s="7">
        <v>2534.17</v>
      </c>
      <c r="E35" s="7">
        <v>2459.35</v>
      </c>
    </row>
    <row r="36" ht="16" customHeight="1">
      <c r="A36" s="3">
        <v>37955</v>
      </c>
      <c r="B36" s="7">
        <v>2051.36</v>
      </c>
      <c r="C36" s="7">
        <v>2535.94</v>
      </c>
      <c r="D36" s="7">
        <v>2724.86</v>
      </c>
      <c r="E36" s="7">
        <v>2458.56</v>
      </c>
    </row>
    <row r="37" ht="16" customHeight="1">
      <c r="A37" s="3">
        <v>37986</v>
      </c>
      <c r="B37" s="7">
        <v>2071.57</v>
      </c>
      <c r="C37" s="7">
        <v>2805.05</v>
      </c>
      <c r="D37" s="7">
        <v>2950.04</v>
      </c>
      <c r="E37" s="7">
        <v>2591.3</v>
      </c>
    </row>
    <row r="38" ht="16" customHeight="1">
      <c r="A38" s="3">
        <v>38017</v>
      </c>
      <c r="B38" s="7">
        <v>2032.25</v>
      </c>
      <c r="C38" s="7">
        <v>2743.11</v>
      </c>
      <c r="D38" s="7">
        <v>2955.82</v>
      </c>
      <c r="E38" s="7">
        <v>2504.14</v>
      </c>
    </row>
    <row r="39" ht="16" customHeight="1">
      <c r="A39" s="3">
        <v>38046</v>
      </c>
      <c r="B39" s="7">
        <v>2166.26</v>
      </c>
      <c r="C39" s="7">
        <v>2827.46</v>
      </c>
      <c r="D39" s="7">
        <v>3056.05</v>
      </c>
      <c r="E39" s="7">
        <v>2578.18</v>
      </c>
    </row>
    <row r="40" ht="16" customHeight="1">
      <c r="A40" s="3">
        <v>38077</v>
      </c>
      <c r="B40" s="7">
        <v>2174.28</v>
      </c>
      <c r="C40" s="7">
        <v>2852.84</v>
      </c>
      <c r="D40" s="7">
        <v>2966.45</v>
      </c>
      <c r="E40" s="7">
        <v>2603.84</v>
      </c>
    </row>
    <row r="41" ht="16" customHeight="1">
      <c r="A41" s="3">
        <v>38107</v>
      </c>
      <c r="B41" s="7">
        <v>2244.98</v>
      </c>
      <c r="C41" s="7">
        <v>2763.77</v>
      </c>
      <c r="D41" s="7">
        <v>2874.15</v>
      </c>
      <c r="E41" s="7">
        <v>2675.71</v>
      </c>
    </row>
    <row r="42" ht="16" customHeight="1">
      <c r="A42" s="3">
        <v>38138</v>
      </c>
      <c r="B42" s="7">
        <v>2101.38</v>
      </c>
      <c r="C42" s="7">
        <v>2523.93</v>
      </c>
      <c r="D42" s="7">
        <v>2569.47</v>
      </c>
      <c r="E42" s="7">
        <v>2451.25</v>
      </c>
    </row>
    <row r="43" ht="16" customHeight="1">
      <c r="A43" s="3">
        <v>38168</v>
      </c>
      <c r="B43" s="7">
        <v>2161.38</v>
      </c>
      <c r="C43" s="7">
        <v>2503.61</v>
      </c>
      <c r="D43" s="7">
        <v>2636.34</v>
      </c>
      <c r="E43" s="7">
        <v>2512.58</v>
      </c>
    </row>
    <row r="44" ht="16" customHeight="1">
      <c r="A44" s="3">
        <v>38199</v>
      </c>
      <c r="B44" s="7">
        <v>2147.88</v>
      </c>
      <c r="C44" s="7">
        <v>2450.6</v>
      </c>
      <c r="D44" s="7">
        <v>2600.07</v>
      </c>
      <c r="E44" s="7">
        <v>2474.6</v>
      </c>
    </row>
    <row r="45" ht="16" customHeight="1">
      <c r="A45" s="3">
        <v>38230</v>
      </c>
      <c r="B45" s="7">
        <v>2313.66</v>
      </c>
      <c r="C45" s="7">
        <v>2691.66</v>
      </c>
      <c r="D45" s="7">
        <v>2898.22</v>
      </c>
      <c r="E45" s="7">
        <v>2715.57</v>
      </c>
    </row>
    <row r="46" ht="16" customHeight="1">
      <c r="A46" s="3">
        <v>38260</v>
      </c>
      <c r="B46" s="7">
        <v>2511.32</v>
      </c>
      <c r="C46" s="7">
        <v>2781.81</v>
      </c>
      <c r="D46" s="7">
        <v>3216.2</v>
      </c>
      <c r="E46" s="7">
        <v>2962.56</v>
      </c>
    </row>
    <row r="47" ht="16" customHeight="1">
      <c r="A47" s="3">
        <v>38291</v>
      </c>
      <c r="B47" s="7">
        <v>2518.8</v>
      </c>
      <c r="C47" s="7">
        <v>2844.3</v>
      </c>
      <c r="D47" s="7">
        <v>3642.31</v>
      </c>
      <c r="E47" s="7">
        <v>3152.67</v>
      </c>
    </row>
    <row r="48" ht="16" customHeight="1">
      <c r="A48" s="3">
        <v>38321</v>
      </c>
      <c r="B48" s="7">
        <v>2720.93</v>
      </c>
      <c r="C48" s="7">
        <v>3115.4</v>
      </c>
      <c r="D48" s="7">
        <v>4517.87</v>
      </c>
      <c r="E48" s="7">
        <v>3435.16</v>
      </c>
    </row>
    <row r="49" ht="16" customHeight="1">
      <c r="A49" s="3">
        <v>38352</v>
      </c>
      <c r="B49" s="7">
        <v>2762.1</v>
      </c>
      <c r="C49" s="7">
        <v>3097.83</v>
      </c>
      <c r="D49" s="7">
        <v>4269.54</v>
      </c>
      <c r="E49" s="7">
        <v>3460.98</v>
      </c>
    </row>
    <row r="50" ht="16" customHeight="1">
      <c r="A50" s="3">
        <v>38383</v>
      </c>
      <c r="B50" s="7">
        <v>2940.16</v>
      </c>
      <c r="C50" s="7">
        <v>3236.12</v>
      </c>
      <c r="D50" s="7">
        <v>4835.81</v>
      </c>
      <c r="E50" s="7">
        <v>3927.07</v>
      </c>
    </row>
    <row r="51" ht="16" customHeight="1">
      <c r="A51" s="3">
        <v>38411</v>
      </c>
      <c r="B51" s="7">
        <v>3236.22</v>
      </c>
      <c r="C51" s="7">
        <v>3712.93</v>
      </c>
      <c r="D51" s="7">
        <v>5690.92</v>
      </c>
      <c r="E51" s="7">
        <v>4849.2</v>
      </c>
    </row>
    <row r="52" ht="16" customHeight="1">
      <c r="A52" s="3">
        <v>38442</v>
      </c>
      <c r="B52" s="7">
        <v>3196.97</v>
      </c>
      <c r="C52" s="7">
        <v>3482.69</v>
      </c>
      <c r="D52" s="7">
        <v>5529.18</v>
      </c>
      <c r="E52" s="7">
        <v>4646.58</v>
      </c>
    </row>
    <row r="53" ht="16" customHeight="1">
      <c r="A53" s="3">
        <v>38472</v>
      </c>
      <c r="B53" s="7">
        <v>3085.66</v>
      </c>
      <c r="C53" s="7">
        <v>3263.77</v>
      </c>
      <c r="D53" s="7">
        <v>5279.12</v>
      </c>
      <c r="E53" s="7">
        <v>4351.39</v>
      </c>
    </row>
    <row r="54" ht="16" customHeight="1">
      <c r="A54" s="3">
        <v>38503</v>
      </c>
      <c r="B54" s="7">
        <v>3208.18</v>
      </c>
      <c r="C54" s="7">
        <v>3507.58</v>
      </c>
      <c r="D54" s="7">
        <v>5697.71</v>
      </c>
      <c r="E54" s="7">
        <v>4586.08</v>
      </c>
    </row>
    <row r="55" ht="16" customHeight="1">
      <c r="A55" s="3">
        <v>38533</v>
      </c>
      <c r="B55" s="7">
        <v>3528.84</v>
      </c>
      <c r="C55" s="7">
        <v>3930.34</v>
      </c>
      <c r="D55" s="7">
        <v>6378.25</v>
      </c>
      <c r="E55" s="7">
        <v>5150.83</v>
      </c>
    </row>
    <row r="56" ht="16" customHeight="1">
      <c r="A56" s="3">
        <v>38564</v>
      </c>
      <c r="B56" s="7">
        <v>3673.76</v>
      </c>
      <c r="C56" s="7">
        <v>4189.97</v>
      </c>
      <c r="D56" s="7">
        <v>6931.45</v>
      </c>
      <c r="E56" s="7">
        <v>5621.02</v>
      </c>
    </row>
    <row r="57" ht="16" customHeight="1">
      <c r="A57" s="3">
        <v>38595</v>
      </c>
      <c r="B57" s="7">
        <v>3671.13</v>
      </c>
      <c r="C57" s="7">
        <v>4197.97</v>
      </c>
      <c r="D57" s="7">
        <v>7200.86</v>
      </c>
      <c r="E57" s="7">
        <v>5535.51</v>
      </c>
    </row>
    <row r="58" ht="16" customHeight="1">
      <c r="A58" s="3">
        <v>38625</v>
      </c>
      <c r="B58" s="7">
        <v>4184.29</v>
      </c>
      <c r="C58" s="7">
        <v>4885.5</v>
      </c>
      <c r="D58" s="7">
        <v>8423.309999999999</v>
      </c>
      <c r="E58" s="7">
        <v>6496.09</v>
      </c>
    </row>
    <row r="59" ht="16" customHeight="1">
      <c r="A59" s="3">
        <v>38656</v>
      </c>
      <c r="B59" s="7">
        <v>4229.74</v>
      </c>
      <c r="C59" s="7">
        <v>4730.38</v>
      </c>
      <c r="D59" s="7">
        <v>8575.42</v>
      </c>
      <c r="E59" s="7">
        <v>6629.02</v>
      </c>
    </row>
    <row r="60" ht="16" customHeight="1">
      <c r="A60" s="3">
        <v>38686</v>
      </c>
      <c r="B60" s="7">
        <v>4706.18</v>
      </c>
      <c r="C60" s="7">
        <v>5646.44</v>
      </c>
      <c r="D60" s="7">
        <v>10065.11</v>
      </c>
      <c r="E60" s="7">
        <v>7263.13</v>
      </c>
    </row>
    <row r="61" ht="16" customHeight="1">
      <c r="A61" s="3">
        <v>38717</v>
      </c>
      <c r="B61" s="7">
        <v>4776.71</v>
      </c>
      <c r="C61" s="7">
        <v>5812.82</v>
      </c>
      <c r="D61" s="7">
        <v>10294.68</v>
      </c>
      <c r="E61" s="7">
        <v>7325.75</v>
      </c>
    </row>
    <row r="62" ht="16" customHeight="1">
      <c r="A62" s="3">
        <v>38748</v>
      </c>
      <c r="B62" s="7">
        <v>4737.05</v>
      </c>
      <c r="C62" s="7">
        <v>5620.13</v>
      </c>
      <c r="D62" s="7">
        <v>10034.03</v>
      </c>
      <c r="E62" s="7">
        <v>7044.17</v>
      </c>
    </row>
    <row r="63" ht="16" customHeight="1">
      <c r="A63" s="3">
        <v>38776</v>
      </c>
      <c r="B63" s="7">
        <v>4772.38</v>
      </c>
      <c r="C63" s="7">
        <v>5775.84</v>
      </c>
      <c r="D63" s="7">
        <v>10036.22</v>
      </c>
      <c r="E63" s="7">
        <v>6884.32</v>
      </c>
    </row>
    <row r="64" ht="16" customHeight="1">
      <c r="A64" s="3">
        <v>38807</v>
      </c>
      <c r="B64" s="7">
        <v>4856.29</v>
      </c>
      <c r="C64" s="7">
        <v>5940.46</v>
      </c>
      <c r="D64" s="7">
        <v>10279.83</v>
      </c>
      <c r="E64" s="7">
        <v>7108.34</v>
      </c>
    </row>
    <row r="65" ht="16" customHeight="1">
      <c r="A65" s="3">
        <v>38837</v>
      </c>
      <c r="B65" s="7">
        <v>4959.68</v>
      </c>
      <c r="C65" s="7">
        <v>6467.95</v>
      </c>
      <c r="D65" s="7">
        <v>10515.72</v>
      </c>
      <c r="E65" s="7">
        <v>7646.25</v>
      </c>
    </row>
    <row r="66" ht="16" customHeight="1">
      <c r="A66" s="3">
        <v>38868</v>
      </c>
      <c r="B66" s="7">
        <v>4695.52</v>
      </c>
      <c r="C66" s="7">
        <v>5978.13</v>
      </c>
      <c r="D66" s="7">
        <v>9366.82</v>
      </c>
      <c r="E66" s="7">
        <v>7045.39</v>
      </c>
    </row>
    <row r="67" ht="16" customHeight="1">
      <c r="A67" s="3">
        <v>38898</v>
      </c>
      <c r="B67" s="7">
        <v>4631.89</v>
      </c>
      <c r="C67" s="7">
        <v>5792.62</v>
      </c>
      <c r="D67" s="7">
        <v>8824.76</v>
      </c>
      <c r="E67" s="7">
        <v>6625.24</v>
      </c>
    </row>
    <row r="68" ht="16" customHeight="1">
      <c r="A68" s="3">
        <v>38929</v>
      </c>
      <c r="B68" s="7">
        <v>4662.1</v>
      </c>
      <c r="C68" s="7">
        <v>6053.58</v>
      </c>
      <c r="D68" s="7">
        <v>8938.559999999999</v>
      </c>
      <c r="E68" s="7">
        <v>6536.01</v>
      </c>
    </row>
    <row r="69" ht="16" customHeight="1">
      <c r="A69" s="3">
        <v>38960</v>
      </c>
      <c r="B69" s="7">
        <v>4755.85</v>
      </c>
      <c r="C69" s="7">
        <v>6322.56</v>
      </c>
      <c r="D69" s="7">
        <v>9480.35</v>
      </c>
      <c r="E69" s="7">
        <v>6826.19</v>
      </c>
    </row>
    <row r="70" ht="16" customHeight="1">
      <c r="A70" s="3">
        <v>38990</v>
      </c>
      <c r="B70" s="7">
        <v>4891.83</v>
      </c>
      <c r="C70" s="7">
        <v>6598.07</v>
      </c>
      <c r="D70" s="7">
        <v>9866.34</v>
      </c>
      <c r="E70" s="7">
        <v>7148.17</v>
      </c>
    </row>
    <row r="71" ht="16" customHeight="1">
      <c r="A71" s="3">
        <v>39021</v>
      </c>
      <c r="B71" s="7">
        <v>5015.15</v>
      </c>
      <c r="C71" s="7">
        <v>6753.77</v>
      </c>
      <c r="D71" s="7">
        <v>10203.62</v>
      </c>
      <c r="E71" s="7">
        <v>7346.87</v>
      </c>
    </row>
    <row r="72" ht="16" customHeight="1">
      <c r="A72" s="3">
        <v>39051</v>
      </c>
      <c r="B72" s="7">
        <v>5371.79</v>
      </c>
      <c r="C72" s="7">
        <v>7233.35</v>
      </c>
      <c r="D72" s="7">
        <v>11203.73</v>
      </c>
      <c r="E72" s="7">
        <v>8257.719999999999</v>
      </c>
    </row>
    <row r="73" ht="16" customHeight="1">
      <c r="A73" s="3">
        <v>39082</v>
      </c>
      <c r="B73" s="7">
        <v>5483.56</v>
      </c>
      <c r="C73" s="7">
        <v>7075.22</v>
      </c>
      <c r="D73" s="7">
        <v>10940.62</v>
      </c>
      <c r="E73" s="7">
        <v>8101.18</v>
      </c>
    </row>
    <row r="74" ht="16" customHeight="1">
      <c r="A74" s="3">
        <v>39113</v>
      </c>
      <c r="B74" s="7">
        <v>5302.66</v>
      </c>
      <c r="C74" s="7">
        <v>6562.74</v>
      </c>
      <c r="D74" s="7">
        <v>9821.809999999999</v>
      </c>
      <c r="E74" s="7">
        <v>7747.01</v>
      </c>
    </row>
    <row r="75" ht="16" customHeight="1">
      <c r="A75" s="3">
        <v>39141</v>
      </c>
      <c r="B75" s="7">
        <v>5358.52</v>
      </c>
      <c r="C75" s="7">
        <v>6914.91</v>
      </c>
      <c r="D75" s="7">
        <v>10606.03</v>
      </c>
      <c r="E75" s="7">
        <v>7895.99</v>
      </c>
    </row>
    <row r="76" ht="16" customHeight="1">
      <c r="A76" s="3">
        <v>39172</v>
      </c>
      <c r="B76" s="7">
        <v>5513.85</v>
      </c>
      <c r="C76" s="7">
        <v>7529.6</v>
      </c>
      <c r="D76" s="7">
        <v>11575.8</v>
      </c>
      <c r="E76" s="7">
        <v>8354.559999999999</v>
      </c>
    </row>
    <row r="77" ht="16" customHeight="1">
      <c r="A77" s="3">
        <v>39202</v>
      </c>
      <c r="B77" s="7">
        <v>5904.19</v>
      </c>
      <c r="C77" s="7">
        <v>8581.76</v>
      </c>
      <c r="D77" s="7">
        <v>12917.67</v>
      </c>
      <c r="E77" s="7">
        <v>9318.33</v>
      </c>
    </row>
    <row r="78" ht="16" customHeight="1">
      <c r="A78" s="3">
        <v>39233</v>
      </c>
      <c r="B78" s="7">
        <v>6688.53</v>
      </c>
      <c r="C78" s="7">
        <v>10616.24</v>
      </c>
      <c r="D78" s="7">
        <v>15361.6</v>
      </c>
      <c r="E78" s="7">
        <v>10847.67</v>
      </c>
    </row>
    <row r="79" ht="16" customHeight="1">
      <c r="A79" s="3">
        <v>39263</v>
      </c>
      <c r="B79" s="7">
        <v>6750.83</v>
      </c>
      <c r="C79" s="7">
        <v>10889.08</v>
      </c>
      <c r="D79" s="7">
        <v>15737.25</v>
      </c>
      <c r="E79" s="7">
        <v>11097.54</v>
      </c>
    </row>
    <row r="80" ht="16" customHeight="1">
      <c r="A80" s="3">
        <v>39294</v>
      </c>
      <c r="B80" s="7">
        <v>7543.09</v>
      </c>
      <c r="C80" s="7">
        <v>12670.39</v>
      </c>
      <c r="D80" s="7">
        <v>17819.52</v>
      </c>
      <c r="E80" s="7">
        <v>12919.3</v>
      </c>
    </row>
    <row r="81" ht="16" customHeight="1">
      <c r="A81" s="3">
        <v>39325</v>
      </c>
      <c r="B81" s="7">
        <v>7487.14</v>
      </c>
      <c r="C81" s="7">
        <v>12918.99</v>
      </c>
      <c r="D81" s="7">
        <v>17101.41</v>
      </c>
      <c r="E81" s="7">
        <v>12399.66</v>
      </c>
    </row>
    <row r="82" ht="16" customHeight="1">
      <c r="A82" s="3">
        <v>39355</v>
      </c>
      <c r="B82" s="7">
        <v>7810.82</v>
      </c>
      <c r="C82" s="7">
        <v>13590.75</v>
      </c>
      <c r="D82" s="7">
        <v>17464.82</v>
      </c>
      <c r="E82" s="7">
        <v>12777.44</v>
      </c>
    </row>
    <row r="83" ht="16" customHeight="1">
      <c r="A83" s="3">
        <v>39386</v>
      </c>
      <c r="B83" s="7">
        <v>7783</v>
      </c>
      <c r="C83" s="7">
        <v>16249.16</v>
      </c>
      <c r="D83" s="7">
        <v>18470.79</v>
      </c>
      <c r="E83" s="7">
        <v>11991.06</v>
      </c>
    </row>
    <row r="84" ht="16" customHeight="1">
      <c r="A84" s="3">
        <v>39416</v>
      </c>
      <c r="B84" s="7">
        <v>7487.03</v>
      </c>
      <c r="C84" s="7">
        <v>13773.63</v>
      </c>
      <c r="D84" s="7">
        <v>16961.96</v>
      </c>
      <c r="E84" s="7">
        <v>11339.52</v>
      </c>
    </row>
    <row r="85" ht="16" customHeight="1">
      <c r="A85" s="3">
        <v>39447</v>
      </c>
      <c r="B85" s="7">
        <v>7535.27</v>
      </c>
      <c r="C85" s="7">
        <v>13432</v>
      </c>
      <c r="D85" s="7">
        <v>16842.65</v>
      </c>
      <c r="E85" s="7">
        <v>11279.55</v>
      </c>
    </row>
    <row r="86" ht="16" customHeight="1">
      <c r="A86" s="3">
        <v>39478</v>
      </c>
      <c r="B86" s="7">
        <v>6904.24</v>
      </c>
      <c r="C86" s="7">
        <v>10792.18</v>
      </c>
      <c r="D86" s="7">
        <v>14012.67</v>
      </c>
      <c r="E86" s="7">
        <v>10260.93</v>
      </c>
    </row>
    <row r="87" ht="16" customHeight="1">
      <c r="A87" s="3">
        <v>39507</v>
      </c>
      <c r="B87" s="7">
        <v>6770.59</v>
      </c>
      <c r="C87" s="7">
        <v>12643.89</v>
      </c>
      <c r="D87" s="7">
        <v>16099.53</v>
      </c>
      <c r="E87" s="7">
        <v>10397.09</v>
      </c>
    </row>
    <row r="88" ht="16" customHeight="1">
      <c r="A88" s="3">
        <v>39538</v>
      </c>
      <c r="B88" s="7">
        <v>6633.27</v>
      </c>
      <c r="C88" s="7">
        <v>12419.87</v>
      </c>
      <c r="D88" s="7">
        <v>15727.4</v>
      </c>
      <c r="E88" s="7">
        <v>10064.36</v>
      </c>
    </row>
    <row r="89" ht="16" customHeight="1">
      <c r="A89" s="3">
        <v>39568</v>
      </c>
      <c r="B89" s="7">
        <v>7301.11</v>
      </c>
      <c r="C89" s="7">
        <v>13135.47</v>
      </c>
      <c r="D89" s="7">
        <v>16585.09</v>
      </c>
      <c r="E89" s="7">
        <v>10513.09</v>
      </c>
    </row>
    <row r="90" ht="16" customHeight="1">
      <c r="A90" s="3">
        <v>39599</v>
      </c>
      <c r="B90" s="7">
        <v>7353.58</v>
      </c>
      <c r="C90" s="7">
        <v>13498.39</v>
      </c>
      <c r="D90" s="7">
        <v>17647.69</v>
      </c>
      <c r="E90" s="7">
        <v>11029.84</v>
      </c>
    </row>
    <row r="91" ht="16" customHeight="1">
      <c r="A91" s="3">
        <v>39629</v>
      </c>
      <c r="B91" s="7">
        <v>7064.01</v>
      </c>
      <c r="C91" s="7">
        <v>12679.94</v>
      </c>
      <c r="D91" s="7">
        <v>16275.36</v>
      </c>
      <c r="E91" s="7">
        <v>10598.33</v>
      </c>
    </row>
    <row r="92" ht="16" customHeight="1">
      <c r="A92" s="3">
        <v>39660</v>
      </c>
      <c r="B92" s="7">
        <v>6705.5</v>
      </c>
      <c r="C92" s="7">
        <v>12388.67</v>
      </c>
      <c r="D92" s="7">
        <v>15361.26</v>
      </c>
      <c r="E92" s="7">
        <v>10194.43</v>
      </c>
    </row>
    <row r="93" ht="16" customHeight="1">
      <c r="A93" s="3">
        <v>39691</v>
      </c>
      <c r="B93" s="7">
        <v>6629.27</v>
      </c>
      <c r="C93" s="7">
        <v>11370.96</v>
      </c>
      <c r="D93" s="7">
        <v>13512.32</v>
      </c>
      <c r="E93" s="7">
        <v>9759.889999999999</v>
      </c>
    </row>
    <row r="94" ht="16" customHeight="1">
      <c r="A94" s="3">
        <v>39721</v>
      </c>
      <c r="B94" s="7">
        <v>6342.45</v>
      </c>
      <c r="C94" s="7">
        <v>11081.99</v>
      </c>
      <c r="D94" s="7">
        <v>13622.44</v>
      </c>
      <c r="E94" s="7">
        <v>9404.5</v>
      </c>
    </row>
    <row r="95" ht="16" customHeight="1">
      <c r="A95" s="3">
        <v>39752</v>
      </c>
      <c r="B95" s="7">
        <v>5124.59</v>
      </c>
      <c r="C95" s="7">
        <v>8085.8</v>
      </c>
      <c r="D95" s="7">
        <v>9160.139999999999</v>
      </c>
      <c r="E95" s="7">
        <v>7180.7</v>
      </c>
    </row>
    <row r="96" ht="16" customHeight="1">
      <c r="A96" s="3">
        <v>39782</v>
      </c>
      <c r="B96" s="7">
        <v>5134.19</v>
      </c>
      <c r="C96" s="7">
        <v>8037.46</v>
      </c>
      <c r="D96" s="7">
        <v>9194.940000000001</v>
      </c>
      <c r="E96" s="7">
        <v>7139.09</v>
      </c>
    </row>
    <row r="97" ht="16" customHeight="1">
      <c r="A97" s="3">
        <v>39813</v>
      </c>
      <c r="B97" s="7">
        <v>5324.15</v>
      </c>
      <c r="C97" s="7">
        <v>8565.08</v>
      </c>
      <c r="D97" s="7">
        <v>10546.29</v>
      </c>
      <c r="E97" s="7">
        <v>7604.56</v>
      </c>
    </row>
    <row r="98" ht="16" customHeight="1">
      <c r="A98" s="3">
        <v>39844</v>
      </c>
      <c r="B98" s="7">
        <v>5115.07</v>
      </c>
      <c r="C98" s="7">
        <v>8335.76</v>
      </c>
      <c r="D98" s="7">
        <v>11361.52</v>
      </c>
      <c r="E98" s="7">
        <v>7762.47</v>
      </c>
    </row>
    <row r="99" ht="16" customHeight="1">
      <c r="A99" s="3">
        <v>39872</v>
      </c>
      <c r="B99" s="7">
        <v>4789.48</v>
      </c>
      <c r="C99" s="7">
        <v>7884.76</v>
      </c>
      <c r="D99" s="7">
        <v>10572.95</v>
      </c>
      <c r="E99" s="7">
        <v>7236.3</v>
      </c>
    </row>
    <row r="100" ht="16" customHeight="1">
      <c r="A100" s="3">
        <v>39903</v>
      </c>
      <c r="B100" s="7">
        <v>5136.19</v>
      </c>
      <c r="C100" s="7">
        <v>8652.969999999999</v>
      </c>
      <c r="D100" s="7">
        <v>12056.54</v>
      </c>
      <c r="E100" s="7">
        <v>8457.379999999999</v>
      </c>
    </row>
    <row r="101" ht="16" customHeight="1">
      <c r="A101" s="3">
        <v>39933</v>
      </c>
      <c r="B101" s="7">
        <v>5747.49</v>
      </c>
      <c r="C101" s="7">
        <v>9966.540000000001</v>
      </c>
      <c r="D101" s="7">
        <v>14807.82</v>
      </c>
      <c r="E101" s="7">
        <v>10122.48</v>
      </c>
    </row>
    <row r="102" ht="16" customHeight="1">
      <c r="A102" s="3">
        <v>39964</v>
      </c>
      <c r="B102" s="7">
        <v>5875.77</v>
      </c>
      <c r="C102" s="7">
        <v>10617.5</v>
      </c>
      <c r="D102" s="7">
        <v>14856.72</v>
      </c>
      <c r="E102" s="7">
        <v>10027.81</v>
      </c>
    </row>
    <row r="103" ht="16" customHeight="1">
      <c r="A103" s="3">
        <v>39994</v>
      </c>
      <c r="B103" s="7">
        <v>6013.32</v>
      </c>
      <c r="C103" s="7">
        <v>10593.83</v>
      </c>
      <c r="D103" s="7">
        <v>14696.82</v>
      </c>
      <c r="E103" s="7">
        <v>10000.18</v>
      </c>
    </row>
    <row r="104" ht="16" customHeight="1">
      <c r="A104" s="3">
        <v>40025</v>
      </c>
      <c r="B104" s="7">
        <v>6468.89</v>
      </c>
      <c r="C104" s="7">
        <v>11278.24</v>
      </c>
      <c r="D104" s="7">
        <v>15079.99</v>
      </c>
      <c r="E104" s="7">
        <v>10743.25</v>
      </c>
    </row>
    <row r="105" ht="16" customHeight="1">
      <c r="A105" s="3">
        <v>40056</v>
      </c>
      <c r="B105" s="7">
        <v>6561.37</v>
      </c>
      <c r="C105" s="7">
        <v>11841.42</v>
      </c>
      <c r="D105" s="7">
        <v>15563.78</v>
      </c>
      <c r="E105" s="7">
        <v>11100.13</v>
      </c>
    </row>
    <row r="106" ht="16" customHeight="1">
      <c r="A106" s="3">
        <v>40086</v>
      </c>
      <c r="B106" s="7">
        <v>7069.58</v>
      </c>
      <c r="C106" s="7">
        <v>12527.75</v>
      </c>
      <c r="D106" s="7">
        <v>16349.07</v>
      </c>
      <c r="E106" s="7">
        <v>11404.06</v>
      </c>
    </row>
    <row r="107" ht="16" customHeight="1">
      <c r="A107" s="3">
        <v>40117</v>
      </c>
      <c r="B107" s="7">
        <v>6746.22</v>
      </c>
      <c r="C107" s="7">
        <v>11989.01</v>
      </c>
      <c r="D107" s="7">
        <v>15651.71</v>
      </c>
      <c r="E107" s="7">
        <v>10903.6</v>
      </c>
    </row>
    <row r="108" ht="16" customHeight="1">
      <c r="A108" s="3">
        <v>40147</v>
      </c>
      <c r="B108" s="7">
        <v>6685.89</v>
      </c>
      <c r="C108" s="7">
        <v>11901.65</v>
      </c>
      <c r="D108" s="7">
        <v>15427.07</v>
      </c>
      <c r="E108" s="7">
        <v>10582.09</v>
      </c>
    </row>
    <row r="109" ht="16" customHeight="1">
      <c r="A109" s="3">
        <v>40178</v>
      </c>
      <c r="B109" s="7">
        <v>7047.34</v>
      </c>
      <c r="C109" s="7">
        <v>12907.05</v>
      </c>
      <c r="D109" s="7">
        <v>16753.8</v>
      </c>
      <c r="E109" s="7">
        <v>11293.17</v>
      </c>
    </row>
    <row r="110" ht="16" customHeight="1">
      <c r="A110" s="3">
        <v>40209</v>
      </c>
      <c r="B110" s="7">
        <v>6794.43</v>
      </c>
      <c r="C110" s="7">
        <v>11738.51</v>
      </c>
      <c r="D110" s="7">
        <v>16101.87</v>
      </c>
      <c r="E110" s="7">
        <v>10803.79</v>
      </c>
    </row>
    <row r="111" ht="16" customHeight="1">
      <c r="A111" s="3">
        <v>40237</v>
      </c>
      <c r="B111" s="7">
        <v>6727.96</v>
      </c>
      <c r="C111" s="7">
        <v>11722.31</v>
      </c>
      <c r="D111" s="7">
        <v>15886</v>
      </c>
      <c r="E111" s="7">
        <v>10696</v>
      </c>
    </row>
    <row r="112" ht="16" customHeight="1">
      <c r="A112" s="3">
        <v>40268</v>
      </c>
      <c r="B112" s="7">
        <v>6902.82</v>
      </c>
      <c r="C112" s="7">
        <v>12415.24</v>
      </c>
      <c r="D112" s="7">
        <v>17016.91</v>
      </c>
      <c r="E112" s="7">
        <v>11054.02</v>
      </c>
    </row>
    <row r="113" ht="16" customHeight="1">
      <c r="A113" s="3">
        <v>40298</v>
      </c>
      <c r="B113" s="7">
        <v>6986.84</v>
      </c>
      <c r="C113" s="7">
        <v>13139.3</v>
      </c>
      <c r="D113" s="7">
        <v>16987.22</v>
      </c>
      <c r="E113" s="7">
        <v>11211.15</v>
      </c>
    </row>
    <row r="114" ht="16" customHeight="1">
      <c r="A114" s="3">
        <v>40329</v>
      </c>
      <c r="B114" s="7">
        <v>6908.46</v>
      </c>
      <c r="C114" s="7">
        <v>13295.11</v>
      </c>
      <c r="D114" s="7">
        <v>16316.64</v>
      </c>
      <c r="E114" s="7">
        <v>10848.92</v>
      </c>
    </row>
    <row r="115" ht="16" customHeight="1">
      <c r="A115" s="3">
        <v>40359</v>
      </c>
      <c r="B115" s="7">
        <v>7173.93</v>
      </c>
      <c r="C115" s="7">
        <v>13840.82</v>
      </c>
      <c r="D115" s="7">
        <v>17496.57</v>
      </c>
      <c r="E115" s="7">
        <v>11325.34</v>
      </c>
    </row>
    <row r="116" ht="16" customHeight="1">
      <c r="A116" s="3">
        <v>40390</v>
      </c>
      <c r="B116" s="7">
        <v>7212.87</v>
      </c>
      <c r="C116" s="7">
        <v>13912.65</v>
      </c>
      <c r="D116" s="7">
        <v>17810.51</v>
      </c>
      <c r="E116" s="7">
        <v>11597.19</v>
      </c>
    </row>
    <row r="117" ht="16" customHeight="1">
      <c r="A117" s="3">
        <v>40421</v>
      </c>
      <c r="B117" s="7">
        <v>7209.92</v>
      </c>
      <c r="C117" s="7">
        <v>14070.5</v>
      </c>
      <c r="D117" s="7">
        <v>17226.55</v>
      </c>
      <c r="E117" s="7">
        <v>11659.56</v>
      </c>
    </row>
    <row r="118" ht="16" customHeight="1">
      <c r="A118" s="3">
        <v>40451</v>
      </c>
      <c r="B118" s="7">
        <v>7891.25</v>
      </c>
      <c r="C118" s="7">
        <v>15722.01</v>
      </c>
      <c r="D118" s="7">
        <v>19186.31</v>
      </c>
      <c r="E118" s="7">
        <v>12737.08</v>
      </c>
    </row>
    <row r="119" ht="16" customHeight="1">
      <c r="A119" s="3">
        <v>40482</v>
      </c>
      <c r="B119" s="7">
        <v>7689.53</v>
      </c>
      <c r="C119" s="7">
        <v>16158.86</v>
      </c>
      <c r="D119" s="7">
        <v>19710.72</v>
      </c>
      <c r="E119" s="7">
        <v>13438.52</v>
      </c>
    </row>
    <row r="120" ht="16" customHeight="1">
      <c r="A120" s="3">
        <v>40512</v>
      </c>
      <c r="B120" s="7">
        <v>7795.11</v>
      </c>
      <c r="C120" s="7">
        <v>16007.91</v>
      </c>
      <c r="D120" s="7">
        <v>19864.83</v>
      </c>
      <c r="E120" s="7">
        <v>13102</v>
      </c>
    </row>
    <row r="121" ht="16" customHeight="1">
      <c r="A121" s="3">
        <v>40543</v>
      </c>
      <c r="B121" s="7">
        <v>8272.299999999999</v>
      </c>
      <c r="C121" s="7">
        <v>16724.95</v>
      </c>
      <c r="D121" s="7">
        <v>20805.37</v>
      </c>
      <c r="E121" s="7">
        <v>13563.55</v>
      </c>
    </row>
    <row r="122" ht="16" customHeight="1">
      <c r="A122" s="3">
        <v>40574</v>
      </c>
      <c r="B122" s="7">
        <v>8036.55</v>
      </c>
      <c r="C122" s="7">
        <v>18512.21</v>
      </c>
      <c r="D122" s="7">
        <v>21698.06</v>
      </c>
      <c r="E122" s="7">
        <v>13395.97</v>
      </c>
    </row>
    <row r="123" ht="16" customHeight="1">
      <c r="A123" s="3">
        <v>40602</v>
      </c>
      <c r="B123" s="7">
        <v>7693.47</v>
      </c>
      <c r="C123" s="7">
        <v>16870.46</v>
      </c>
      <c r="D123" s="7">
        <v>20352.67</v>
      </c>
      <c r="E123" s="7">
        <v>12599.03</v>
      </c>
    </row>
    <row r="124" ht="16" customHeight="1">
      <c r="A124" s="3">
        <v>40633</v>
      </c>
      <c r="B124" s="7">
        <v>8272.58</v>
      </c>
      <c r="C124" s="7">
        <v>20125.26</v>
      </c>
      <c r="D124" s="7">
        <v>22283.34</v>
      </c>
      <c r="E124" s="7">
        <v>13392.92</v>
      </c>
    </row>
    <row r="125" ht="16" customHeight="1">
      <c r="A125" s="3">
        <v>40663</v>
      </c>
      <c r="B125" s="7">
        <v>8480.58</v>
      </c>
      <c r="C125" s="7">
        <v>21982.06</v>
      </c>
      <c r="D125" s="7">
        <v>23602.13</v>
      </c>
      <c r="E125" s="7">
        <v>13932.67</v>
      </c>
    </row>
    <row r="126" ht="16" customHeight="1">
      <c r="A126" s="3">
        <v>40694</v>
      </c>
      <c r="B126" s="7">
        <v>8721.1</v>
      </c>
      <c r="C126" s="7">
        <v>22073.54</v>
      </c>
      <c r="D126" s="7">
        <v>22631.84</v>
      </c>
      <c r="E126" s="7">
        <v>13689.19</v>
      </c>
    </row>
    <row r="127" ht="16" customHeight="1">
      <c r="A127" s="3">
        <v>40724</v>
      </c>
      <c r="B127" s="7">
        <v>8896.15</v>
      </c>
      <c r="C127" s="7">
        <v>21919.59</v>
      </c>
      <c r="D127" s="7">
        <v>22747.11</v>
      </c>
      <c r="E127" s="7">
        <v>14084.59</v>
      </c>
    </row>
    <row r="128" ht="16" customHeight="1">
      <c r="A128" s="3">
        <v>40755</v>
      </c>
      <c r="B128" s="7">
        <v>9190.469999999999</v>
      </c>
      <c r="C128" s="7">
        <v>22462.83</v>
      </c>
      <c r="D128" s="7">
        <v>24140.17</v>
      </c>
      <c r="E128" s="7">
        <v>15024.63</v>
      </c>
    </row>
    <row r="129" ht="16" customHeight="1">
      <c r="A129" s="3">
        <v>40786</v>
      </c>
      <c r="B129" s="7">
        <v>8654.469999999999</v>
      </c>
      <c r="C129" s="7">
        <v>19961.38</v>
      </c>
      <c r="D129" s="7">
        <v>20948.58</v>
      </c>
      <c r="E129" s="7">
        <v>14054.7</v>
      </c>
    </row>
    <row r="130" ht="16" customHeight="1">
      <c r="A130" s="3">
        <v>40816</v>
      </c>
      <c r="B130" s="7">
        <v>8186.55</v>
      </c>
      <c r="C130" s="7">
        <v>17575.79</v>
      </c>
      <c r="D130" s="7">
        <v>18448.71</v>
      </c>
      <c r="E130" s="7">
        <v>13024.86</v>
      </c>
    </row>
    <row r="131" ht="16" customHeight="1">
      <c r="A131" s="3">
        <v>40847</v>
      </c>
      <c r="B131" s="7">
        <v>8647.190000000001</v>
      </c>
      <c r="C131" s="7">
        <v>19052.36</v>
      </c>
      <c r="D131" s="7">
        <v>20561.44</v>
      </c>
      <c r="E131" s="7">
        <v>13769.36</v>
      </c>
    </row>
    <row r="132" ht="16" customHeight="1">
      <c r="A132" s="3">
        <v>40877</v>
      </c>
      <c r="B132" s="7">
        <v>8590.4</v>
      </c>
      <c r="C132" s="7">
        <v>18947.76</v>
      </c>
      <c r="D132" s="7">
        <v>19655.86</v>
      </c>
      <c r="E132" s="7">
        <v>13422.16</v>
      </c>
    </row>
    <row r="133" ht="16" customHeight="1">
      <c r="A133" s="3">
        <v>40908</v>
      </c>
      <c r="B133" s="7">
        <v>8597.65</v>
      </c>
      <c r="C133" s="7">
        <v>18262.24</v>
      </c>
      <c r="D133" s="7">
        <v>18813.25</v>
      </c>
      <c r="E133" s="7">
        <v>13493.77</v>
      </c>
    </row>
    <row r="134" ht="16" customHeight="1">
      <c r="A134" s="3">
        <v>40939</v>
      </c>
      <c r="B134" s="7">
        <v>8809.32</v>
      </c>
      <c r="C134" s="7">
        <v>18698.92</v>
      </c>
      <c r="D134" s="7">
        <v>20258.33</v>
      </c>
      <c r="E134" s="7">
        <v>14302.83</v>
      </c>
    </row>
    <row r="135" ht="16" customHeight="1">
      <c r="A135" s="3">
        <v>40968</v>
      </c>
      <c r="B135" s="7">
        <v>8797.799999999999</v>
      </c>
      <c r="C135" s="7">
        <v>19098.48</v>
      </c>
      <c r="D135" s="7">
        <v>20889.94</v>
      </c>
      <c r="E135" s="7">
        <v>14880.97</v>
      </c>
    </row>
    <row r="136" ht="16" customHeight="1">
      <c r="A136" s="3">
        <v>40999</v>
      </c>
      <c r="B136" s="7">
        <v>8726.120000000001</v>
      </c>
      <c r="C136" s="7">
        <v>18954.33</v>
      </c>
      <c r="D136" s="7">
        <v>20117.19</v>
      </c>
      <c r="E136" s="7">
        <v>14358.48</v>
      </c>
    </row>
    <row r="137" ht="16" customHeight="1">
      <c r="A137" s="3">
        <v>41029</v>
      </c>
      <c r="B137" s="7">
        <v>8707.629999999999</v>
      </c>
      <c r="C137" s="7">
        <v>18366.27</v>
      </c>
      <c r="D137" s="7">
        <v>19475.38</v>
      </c>
      <c r="E137" s="7">
        <v>13340.53</v>
      </c>
    </row>
    <row r="138" ht="16" customHeight="1">
      <c r="A138" s="3">
        <v>41060</v>
      </c>
      <c r="B138" s="7">
        <v>8253.129999999999</v>
      </c>
      <c r="C138" s="7">
        <v>17715.32</v>
      </c>
      <c r="D138" s="7">
        <v>18379.2</v>
      </c>
      <c r="E138" s="7">
        <v>12512.31</v>
      </c>
    </row>
    <row r="139" ht="16" customHeight="1">
      <c r="A139" s="3">
        <v>41090</v>
      </c>
      <c r="B139" s="7">
        <v>8508.389999999999</v>
      </c>
      <c r="C139" s="7">
        <v>18015.57</v>
      </c>
      <c r="D139" s="7">
        <v>18726.32</v>
      </c>
      <c r="E139" s="7">
        <v>12972.26</v>
      </c>
    </row>
    <row r="140" ht="16" customHeight="1">
      <c r="A140" s="3">
        <v>41121</v>
      </c>
      <c r="B140" s="7">
        <v>8683.209999999999</v>
      </c>
      <c r="C140" s="7">
        <v>17731.63</v>
      </c>
      <c r="D140" s="7">
        <v>18245.56</v>
      </c>
      <c r="E140" s="7">
        <v>13332.97</v>
      </c>
    </row>
    <row r="141" ht="16" customHeight="1">
      <c r="A141" s="3">
        <v>41152</v>
      </c>
      <c r="B141" s="7">
        <v>9179.290000000001</v>
      </c>
      <c r="C141" s="7">
        <v>18517.02</v>
      </c>
      <c r="D141" s="7">
        <v>19686.78</v>
      </c>
      <c r="E141" s="7">
        <v>14378.98</v>
      </c>
    </row>
    <row r="142" ht="16" customHeight="1">
      <c r="A142" s="3">
        <v>41182</v>
      </c>
      <c r="B142" s="7">
        <v>9694.440000000001</v>
      </c>
      <c r="C142" s="7">
        <v>19406.43</v>
      </c>
      <c r="D142" s="7">
        <v>20708.52</v>
      </c>
      <c r="E142" s="7">
        <v>15031.45</v>
      </c>
    </row>
    <row r="143" ht="16" customHeight="1">
      <c r="A143" s="3">
        <v>41213</v>
      </c>
      <c r="B143" s="7">
        <v>9756.450000000001</v>
      </c>
      <c r="C143" s="7">
        <v>19781.67</v>
      </c>
      <c r="D143" s="7">
        <v>18924.39</v>
      </c>
      <c r="E143" s="7">
        <v>15276.32</v>
      </c>
    </row>
    <row r="144" ht="16" customHeight="1">
      <c r="A144" s="3">
        <v>41243</v>
      </c>
      <c r="B144" s="7">
        <v>9930.68</v>
      </c>
      <c r="C144" s="7">
        <v>20170.41</v>
      </c>
      <c r="D144" s="7">
        <v>19755.85</v>
      </c>
      <c r="E144" s="7">
        <v>15429.4</v>
      </c>
    </row>
    <row r="145" ht="16" customHeight="1">
      <c r="A145" s="3">
        <v>41274</v>
      </c>
      <c r="B145" s="7">
        <v>10028.18</v>
      </c>
      <c r="C145" s="7">
        <v>19809.83</v>
      </c>
      <c r="D145" s="7">
        <v>19875.58</v>
      </c>
      <c r="E145" s="7">
        <v>15642.15</v>
      </c>
    </row>
    <row r="146" ht="16" customHeight="1">
      <c r="A146" s="3">
        <v>41305</v>
      </c>
      <c r="B146" s="7">
        <v>10259.75</v>
      </c>
      <c r="C146" s="7">
        <v>19635.04</v>
      </c>
      <c r="D146" s="7">
        <v>19250.46</v>
      </c>
      <c r="E146" s="7">
        <v>15910.36</v>
      </c>
    </row>
    <row r="147" ht="16" customHeight="1">
      <c r="A147" s="3">
        <v>41333</v>
      </c>
      <c r="B147" s="7">
        <v>10595.29</v>
      </c>
      <c r="C147" s="7">
        <v>20505.06</v>
      </c>
      <c r="D147" s="7">
        <v>19639.63</v>
      </c>
      <c r="E147" s="7">
        <v>16275.15</v>
      </c>
    </row>
    <row r="148" ht="16" customHeight="1">
      <c r="A148" s="3">
        <v>41364</v>
      </c>
      <c r="B148" s="7">
        <v>10880.95</v>
      </c>
      <c r="C148" s="7">
        <v>20679.18</v>
      </c>
      <c r="D148" s="7">
        <v>19768.99</v>
      </c>
      <c r="E148" s="7">
        <v>16828.57</v>
      </c>
    </row>
    <row r="149" ht="16" customHeight="1">
      <c r="A149" s="3">
        <v>41394</v>
      </c>
      <c r="B149" s="7">
        <v>11519.37</v>
      </c>
      <c r="C149" s="7">
        <v>21102.78</v>
      </c>
      <c r="D149" s="7">
        <v>19808.21</v>
      </c>
      <c r="E149" s="7">
        <v>17309.21</v>
      </c>
    </row>
    <row r="150" ht="16" customHeight="1">
      <c r="A150" s="3">
        <v>41425</v>
      </c>
      <c r="B150" s="7">
        <v>11406.86</v>
      </c>
      <c r="C150" s="7">
        <v>20434.25</v>
      </c>
      <c r="D150" s="7">
        <v>20206.15</v>
      </c>
      <c r="E150" s="7">
        <v>17463.53</v>
      </c>
    </row>
    <row r="151" ht="16" customHeight="1">
      <c r="A151" s="3">
        <v>41455</v>
      </c>
      <c r="B151" s="7">
        <v>10866.32</v>
      </c>
      <c r="C151" s="7">
        <v>19264.31</v>
      </c>
      <c r="D151" s="7">
        <v>19341.4</v>
      </c>
      <c r="E151" s="7">
        <v>16396.36</v>
      </c>
    </row>
    <row r="152" ht="16" customHeight="1">
      <c r="A152" s="3">
        <v>41486</v>
      </c>
      <c r="B152" s="7">
        <v>11227.58</v>
      </c>
      <c r="C152" s="7">
        <v>20165.22</v>
      </c>
      <c r="D152" s="7">
        <v>19699.32</v>
      </c>
      <c r="E152" s="7">
        <v>17237.43</v>
      </c>
    </row>
    <row r="153" ht="16" customHeight="1">
      <c r="A153" s="3">
        <v>41517</v>
      </c>
      <c r="B153" s="7">
        <v>10948.38</v>
      </c>
      <c r="C153" s="7">
        <v>18520.15</v>
      </c>
      <c r="D153" s="7">
        <v>19649.86</v>
      </c>
      <c r="E153" s="7">
        <v>17034.11</v>
      </c>
    </row>
    <row r="154" ht="16" customHeight="1">
      <c r="A154" s="3">
        <v>41547</v>
      </c>
      <c r="B154" s="7">
        <v>11541.84</v>
      </c>
      <c r="C154" s="7">
        <v>19443.85</v>
      </c>
      <c r="D154" s="7">
        <v>20142.71</v>
      </c>
      <c r="E154" s="7">
        <v>17922.26</v>
      </c>
    </row>
    <row r="155" ht="16" customHeight="1">
      <c r="A155" s="3">
        <v>41578</v>
      </c>
      <c r="B155" s="7">
        <v>11673.16</v>
      </c>
      <c r="C155" s="7">
        <v>19436.55</v>
      </c>
      <c r="D155" s="7">
        <v>20622.29</v>
      </c>
      <c r="E155" s="7">
        <v>18107.17</v>
      </c>
    </row>
    <row r="156" ht="16" customHeight="1">
      <c r="A156" s="3">
        <v>41608</v>
      </c>
      <c r="B156" s="7">
        <v>11774.87</v>
      </c>
      <c r="C156" s="7">
        <v>19693.58</v>
      </c>
      <c r="D156" s="7">
        <v>21094.6</v>
      </c>
      <c r="E156" s="7">
        <v>18105.45</v>
      </c>
    </row>
    <row r="157" ht="16" customHeight="1">
      <c r="A157" s="3">
        <v>41639</v>
      </c>
      <c r="B157" s="7">
        <v>11751.72</v>
      </c>
      <c r="C157" s="7">
        <v>19431.22</v>
      </c>
      <c r="D157" s="7">
        <v>21195.46</v>
      </c>
      <c r="E157" s="7">
        <v>18142.83</v>
      </c>
    </row>
    <row r="158" ht="16" customHeight="1">
      <c r="A158" s="3">
        <v>41670</v>
      </c>
      <c r="B158" s="7">
        <v>11574.18</v>
      </c>
      <c r="C158" s="7">
        <v>19176.39</v>
      </c>
      <c r="D158" s="7">
        <v>20941.64</v>
      </c>
      <c r="E158" s="7">
        <v>18079.39</v>
      </c>
    </row>
    <row r="159" ht="16" customHeight="1">
      <c r="A159" s="3">
        <v>41698</v>
      </c>
      <c r="B159" s="7">
        <v>11643.96</v>
      </c>
      <c r="C159" s="7">
        <v>19148.82</v>
      </c>
      <c r="D159" s="7">
        <v>21354.22</v>
      </c>
      <c r="E159" s="7">
        <v>18710.94</v>
      </c>
    </row>
    <row r="160" ht="16" customHeight="1">
      <c r="A160" s="3">
        <v>41729</v>
      </c>
      <c r="B160" s="7">
        <v>11933.85</v>
      </c>
      <c r="C160" s="7">
        <v>19229.66</v>
      </c>
      <c r="D160" s="7">
        <v>21877.94</v>
      </c>
      <c r="E160" s="7">
        <v>19346.2</v>
      </c>
    </row>
    <row r="161" ht="16" customHeight="1">
      <c r="A161" s="3">
        <v>41759</v>
      </c>
      <c r="B161" s="7">
        <v>12062.97</v>
      </c>
      <c r="C161" s="7">
        <v>19355.57</v>
      </c>
      <c r="D161" s="7">
        <v>22018.66</v>
      </c>
      <c r="E161" s="7">
        <v>19532.59</v>
      </c>
    </row>
    <row r="162" ht="16" customHeight="1">
      <c r="A162" s="3">
        <v>41790</v>
      </c>
      <c r="B162" s="7">
        <v>12114.09</v>
      </c>
      <c r="C162" s="7">
        <v>20021.69</v>
      </c>
      <c r="D162" s="7">
        <v>22267.4</v>
      </c>
      <c r="E162" s="7">
        <v>19848.32</v>
      </c>
    </row>
    <row r="163" ht="16" customHeight="1">
      <c r="A163" s="3">
        <v>41820</v>
      </c>
      <c r="B163" s="7">
        <v>12114.27</v>
      </c>
      <c r="C163" s="7">
        <v>20416.06</v>
      </c>
      <c r="D163" s="7">
        <v>22844.84</v>
      </c>
      <c r="E163" s="7">
        <v>20233.05</v>
      </c>
    </row>
    <row r="164" ht="16" customHeight="1">
      <c r="A164" s="3">
        <v>41851</v>
      </c>
      <c r="B164" s="7">
        <v>12829.5</v>
      </c>
      <c r="C164" s="7">
        <v>20887.07</v>
      </c>
      <c r="D164" s="7">
        <v>22920.77</v>
      </c>
      <c r="E164" s="7">
        <v>21058.52</v>
      </c>
    </row>
    <row r="165" ht="16" customHeight="1">
      <c r="A165" s="3">
        <v>41882</v>
      </c>
      <c r="B165" s="7">
        <v>13031.57</v>
      </c>
      <c r="C165" s="7">
        <v>22265.62</v>
      </c>
      <c r="D165" s="7">
        <v>23415.67</v>
      </c>
      <c r="E165" s="7">
        <v>21478.67</v>
      </c>
    </row>
    <row r="166" ht="16" customHeight="1">
      <c r="A166" s="3">
        <v>41912</v>
      </c>
      <c r="B166" s="7">
        <v>12903.74</v>
      </c>
      <c r="C166" s="7">
        <v>22975.94</v>
      </c>
      <c r="D166" s="7">
        <v>23539.08</v>
      </c>
      <c r="E166" s="7">
        <v>21751.43</v>
      </c>
    </row>
    <row r="167" ht="16" customHeight="1">
      <c r="A167" s="3">
        <v>41943</v>
      </c>
      <c r="B167" s="7">
        <v>12533.52</v>
      </c>
      <c r="C167" s="7">
        <v>22302.5</v>
      </c>
      <c r="D167" s="7">
        <v>22125.89</v>
      </c>
      <c r="E167" s="7">
        <v>21081.87</v>
      </c>
    </row>
    <row r="168" ht="16" customHeight="1">
      <c r="A168" s="3">
        <v>41973</v>
      </c>
      <c r="B168" s="7">
        <v>12558.41</v>
      </c>
      <c r="C168" s="7">
        <v>21620.21</v>
      </c>
      <c r="D168" s="7">
        <v>21990.32</v>
      </c>
      <c r="E168" s="7">
        <v>20673.08</v>
      </c>
    </row>
    <row r="169" ht="16" customHeight="1">
      <c r="A169" s="3">
        <v>42004</v>
      </c>
      <c r="B169" s="7">
        <v>11811.11</v>
      </c>
      <c r="C169" s="7">
        <v>20903.13</v>
      </c>
      <c r="D169" s="7">
        <v>21256.55</v>
      </c>
      <c r="E169" s="7">
        <v>19750.72</v>
      </c>
    </row>
    <row r="170" ht="16" customHeight="1">
      <c r="A170" s="3">
        <v>42035</v>
      </c>
      <c r="B170" s="7">
        <v>11795.82</v>
      </c>
      <c r="C170" s="7">
        <v>22268.58</v>
      </c>
      <c r="D170" s="7">
        <v>22438.39</v>
      </c>
      <c r="E170" s="7">
        <v>19612.52</v>
      </c>
    </row>
    <row r="171" ht="16" customHeight="1">
      <c r="A171" s="3">
        <v>42063</v>
      </c>
      <c r="B171" s="7">
        <v>11948.05</v>
      </c>
      <c r="C171" s="7">
        <v>22499.75</v>
      </c>
      <c r="D171" s="7">
        <v>23194.52</v>
      </c>
      <c r="E171" s="7">
        <v>20634.08</v>
      </c>
    </row>
    <row r="172" ht="16" customHeight="1">
      <c r="A172" s="3">
        <v>42094</v>
      </c>
      <c r="B172" s="7">
        <v>12109.82</v>
      </c>
      <c r="C172" s="7">
        <v>24301.03</v>
      </c>
      <c r="D172" s="7">
        <v>24496.83</v>
      </c>
      <c r="E172" s="7">
        <v>20962.45</v>
      </c>
    </row>
    <row r="173" ht="16" customHeight="1">
      <c r="A173" s="3">
        <v>42124</v>
      </c>
      <c r="B173" s="7">
        <v>12859.74</v>
      </c>
      <c r="C173" s="7">
        <v>25915.93</v>
      </c>
      <c r="D173" s="7">
        <v>25946.56</v>
      </c>
      <c r="E173" s="7">
        <v>23046.81</v>
      </c>
    </row>
    <row r="174" ht="16" customHeight="1">
      <c r="A174" s="3">
        <v>42155</v>
      </c>
      <c r="B174" s="7">
        <v>13092.33</v>
      </c>
      <c r="C174" s="7">
        <v>25589.49</v>
      </c>
      <c r="D174" s="7">
        <v>27324.62</v>
      </c>
      <c r="E174" s="7">
        <v>23159.52</v>
      </c>
    </row>
    <row r="175" ht="16" customHeight="1">
      <c r="A175" s="3">
        <v>42185</v>
      </c>
      <c r="B175" s="7">
        <v>12604.77</v>
      </c>
      <c r="C175" s="7">
        <v>25419.14</v>
      </c>
      <c r="D175" s="7">
        <v>27460</v>
      </c>
      <c r="E175" s="7">
        <v>22873.46</v>
      </c>
    </row>
    <row r="176" ht="16" customHeight="1">
      <c r="A176" s="3">
        <v>42216</v>
      </c>
      <c r="B176" s="7">
        <v>12763.4</v>
      </c>
      <c r="C176" s="7">
        <v>24201.77</v>
      </c>
      <c r="D176" s="7">
        <v>28196.36</v>
      </c>
      <c r="E176" s="7">
        <v>22087.3</v>
      </c>
    </row>
    <row r="177" ht="16" customHeight="1">
      <c r="A177" s="3">
        <v>42247</v>
      </c>
      <c r="B177" s="7">
        <v>12497.03</v>
      </c>
      <c r="C177" s="7">
        <v>23410.84</v>
      </c>
      <c r="D177" s="7">
        <v>27642.14</v>
      </c>
      <c r="E177" s="7">
        <v>21470.96</v>
      </c>
    </row>
    <row r="178" ht="16" customHeight="1">
      <c r="A178" s="3">
        <v>42277</v>
      </c>
      <c r="B178" s="7">
        <v>12884.44</v>
      </c>
      <c r="C178" s="7">
        <v>22776.91</v>
      </c>
      <c r="D178" s="7">
        <v>27452.14</v>
      </c>
      <c r="E178" s="7">
        <v>22097</v>
      </c>
    </row>
    <row r="179" ht="16" customHeight="1">
      <c r="A179" s="3">
        <v>42308</v>
      </c>
      <c r="B179" s="7">
        <v>13150.89</v>
      </c>
      <c r="C179" s="7">
        <v>22777.94</v>
      </c>
      <c r="D179" s="7">
        <v>26940.86</v>
      </c>
      <c r="E179" s="7">
        <v>21491.56</v>
      </c>
    </row>
    <row r="180" ht="16" customHeight="1">
      <c r="A180" s="3">
        <v>42338</v>
      </c>
      <c r="B180" s="7">
        <v>12647.63</v>
      </c>
      <c r="C180" s="7">
        <v>22567.12</v>
      </c>
      <c r="D180" s="7">
        <v>25405.94</v>
      </c>
      <c r="E180" s="7">
        <v>20945.67</v>
      </c>
    </row>
    <row r="181" ht="16" customHeight="1">
      <c r="A181" s="3">
        <v>42369</v>
      </c>
      <c r="B181" s="7">
        <v>12571.88</v>
      </c>
      <c r="C181" s="7">
        <v>22558.68</v>
      </c>
      <c r="D181" s="7">
        <v>24882.85</v>
      </c>
      <c r="E181" s="7">
        <v>20460.57</v>
      </c>
    </row>
    <row r="182" ht="16" customHeight="1">
      <c r="A182" s="3">
        <v>42400</v>
      </c>
      <c r="B182" s="7">
        <v>12433.18</v>
      </c>
      <c r="C182" s="7">
        <v>23063.11</v>
      </c>
      <c r="D182" s="7">
        <v>24197.84</v>
      </c>
      <c r="E182" s="7">
        <v>19891.62</v>
      </c>
    </row>
    <row r="183" ht="16" customHeight="1">
      <c r="A183" s="3">
        <v>42429</v>
      </c>
      <c r="B183" s="7">
        <v>12502.81</v>
      </c>
      <c r="C183" s="7">
        <v>22180.61</v>
      </c>
      <c r="D183" s="7">
        <v>24069.95</v>
      </c>
      <c r="E183" s="7">
        <v>20723.56</v>
      </c>
    </row>
    <row r="184" ht="16" customHeight="1">
      <c r="A184" s="3">
        <v>42460</v>
      </c>
      <c r="B184" s="7">
        <v>12904.36</v>
      </c>
      <c r="C184" s="7">
        <v>22511.89</v>
      </c>
      <c r="D184" s="7">
        <v>24749.21</v>
      </c>
      <c r="E184" s="7">
        <v>21913.1</v>
      </c>
    </row>
    <row r="185" ht="16" customHeight="1">
      <c r="A185" s="3">
        <v>42490</v>
      </c>
      <c r="B185" s="7">
        <v>13080.79</v>
      </c>
      <c r="C185" s="7">
        <v>21933.16</v>
      </c>
      <c r="D185" s="7">
        <v>25540.92</v>
      </c>
      <c r="E185" s="7">
        <v>22678.93</v>
      </c>
    </row>
    <row r="186" ht="16" customHeight="1">
      <c r="A186" s="3">
        <v>42521</v>
      </c>
      <c r="B186" s="7">
        <v>12814.98</v>
      </c>
      <c r="C186" s="7">
        <v>21646.48</v>
      </c>
      <c r="D186" s="7">
        <v>25225.34</v>
      </c>
      <c r="E186" s="7">
        <v>21786.3</v>
      </c>
    </row>
    <row r="187" ht="16" customHeight="1">
      <c r="A187" s="3">
        <v>42551</v>
      </c>
      <c r="B187" s="7">
        <v>12397.02</v>
      </c>
      <c r="C187" s="7">
        <v>20928.47</v>
      </c>
      <c r="D187" s="7">
        <v>24546.06</v>
      </c>
      <c r="E187" s="7">
        <v>20843.7</v>
      </c>
    </row>
    <row r="188" ht="16" customHeight="1">
      <c r="A188" s="3">
        <v>42582</v>
      </c>
      <c r="B188" s="7">
        <v>12301.16</v>
      </c>
      <c r="C188" s="7">
        <v>20675.03</v>
      </c>
      <c r="D188" s="7">
        <v>24035.17</v>
      </c>
      <c r="E188" s="7">
        <v>21473.25</v>
      </c>
    </row>
    <row r="189" ht="16" customHeight="1">
      <c r="A189" s="3">
        <v>42613</v>
      </c>
      <c r="B189" s="7">
        <v>12275.68</v>
      </c>
      <c r="C189" s="7">
        <v>20449.6</v>
      </c>
      <c r="D189" s="7">
        <v>23236.76</v>
      </c>
      <c r="E189" s="7">
        <v>21362.69</v>
      </c>
    </row>
    <row r="190" ht="16" customHeight="1">
      <c r="A190" s="3">
        <v>42643</v>
      </c>
      <c r="B190" s="7">
        <v>12410.34</v>
      </c>
      <c r="C190" s="7">
        <v>21210.75</v>
      </c>
      <c r="D190" s="7">
        <v>23786.71</v>
      </c>
      <c r="E190" s="7">
        <v>21217.24</v>
      </c>
    </row>
    <row r="191" ht="16" customHeight="1">
      <c r="A191" s="3">
        <v>42674</v>
      </c>
      <c r="B191" s="7">
        <v>12523.3</v>
      </c>
      <c r="C191" s="7">
        <v>20368.35</v>
      </c>
      <c r="D191" s="7">
        <v>22234.9</v>
      </c>
      <c r="E191" s="7">
        <v>21267.9</v>
      </c>
    </row>
    <row r="192" ht="16" customHeight="1">
      <c r="A192" s="3">
        <v>42684</v>
      </c>
      <c r="B192" s="7">
        <v>12510.6</v>
      </c>
      <c r="C192" s="7">
        <v>20346.09</v>
      </c>
      <c r="D192" s="7">
        <v>22337.1</v>
      </c>
      <c r="E192" s="7">
        <v>21364.47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1.1719" style="10" customWidth="1"/>
    <col min="2" max="2" width="8.85156" style="10" customWidth="1"/>
    <col min="3" max="3" width="8.85156" style="10" customWidth="1"/>
    <col min="4" max="4" width="8.85156" style="10" customWidth="1"/>
    <col min="5" max="5" width="8.85156" style="10" customWidth="1"/>
    <col min="6" max="256" width="8.85156" style="10" customWidth="1"/>
  </cols>
  <sheetData>
    <row r="1" ht="16" customHeight="1">
      <c r="A1" t="s" s="2">
        <v>0</v>
      </c>
      <c r="B1" t="s" s="6">
        <v>20</v>
      </c>
      <c r="C1" s="11"/>
      <c r="D1" s="11"/>
      <c r="E1" s="11"/>
    </row>
    <row r="2" ht="16" customHeight="1">
      <c r="A2" s="3">
        <v>36922</v>
      </c>
      <c r="B2" s="12">
        <v>100</v>
      </c>
      <c r="C2" s="11"/>
      <c r="D2" s="11"/>
      <c r="E2" s="11"/>
    </row>
    <row r="3" ht="16" customHeight="1">
      <c r="A3" s="3">
        <v>36950</v>
      </c>
      <c r="B3" s="12">
        <v>100.6179589541049</v>
      </c>
      <c r="C3" s="11"/>
      <c r="D3" s="11"/>
      <c r="E3" s="11"/>
    </row>
    <row r="4" ht="16" customHeight="1">
      <c r="A4" s="3">
        <v>36981</v>
      </c>
      <c r="B4" s="12">
        <v>93.75026978014102</v>
      </c>
      <c r="C4" s="11"/>
      <c r="D4" s="11"/>
      <c r="E4" s="11"/>
    </row>
    <row r="5" ht="16" customHeight="1">
      <c r="A5" s="3">
        <v>37011</v>
      </c>
      <c r="B5" s="12">
        <v>92.02080077178188</v>
      </c>
      <c r="C5" s="11"/>
      <c r="D5" s="11"/>
      <c r="E5" s="11"/>
    </row>
    <row r="6" ht="16" customHeight="1">
      <c r="A6" s="3">
        <v>37042</v>
      </c>
      <c r="B6" s="12">
        <v>96.38082126864217</v>
      </c>
      <c r="C6" s="11"/>
      <c r="D6" s="11"/>
      <c r="E6" s="11"/>
    </row>
    <row r="7" ht="16" customHeight="1">
      <c r="A7" s="3">
        <v>37072</v>
      </c>
      <c r="B7" s="12">
        <v>100.6022269897579</v>
      </c>
      <c r="C7" s="11"/>
      <c r="D7" s="11"/>
      <c r="E7" s="11"/>
    </row>
    <row r="8" ht="16" customHeight="1">
      <c r="A8" s="3">
        <v>37103</v>
      </c>
      <c r="B8" s="12">
        <v>101.1757054155122</v>
      </c>
      <c r="C8" s="11"/>
      <c r="D8" s="11"/>
      <c r="E8" s="11"/>
    </row>
    <row r="9" ht="16" customHeight="1">
      <c r="A9" s="3">
        <v>37134</v>
      </c>
      <c r="B9" s="12">
        <v>105.8288150786209</v>
      </c>
      <c r="C9" s="11"/>
      <c r="D9" s="11"/>
      <c r="E9" s="11"/>
    </row>
    <row r="10" ht="16" customHeight="1">
      <c r="A10" s="3">
        <v>37164</v>
      </c>
      <c r="B10" s="12">
        <v>107.9877800713843</v>
      </c>
      <c r="C10" s="11"/>
      <c r="D10" s="11"/>
      <c r="E10" s="11"/>
    </row>
    <row r="11" ht="16" customHeight="1">
      <c r="A11" s="3">
        <v>37195</v>
      </c>
      <c r="B11" s="12">
        <v>102.0329339154253</v>
      </c>
      <c r="C11" s="11"/>
      <c r="D11" s="11"/>
      <c r="E11" s="11"/>
    </row>
    <row r="12" ht="16" customHeight="1">
      <c r="A12" s="3">
        <v>37225</v>
      </c>
      <c r="B12" s="12">
        <v>102.3164199919496</v>
      </c>
      <c r="C12" s="11"/>
      <c r="D12" s="11"/>
      <c r="E12" s="11"/>
    </row>
    <row r="13" ht="16" customHeight="1">
      <c r="A13" s="3">
        <v>37256</v>
      </c>
      <c r="B13" s="12">
        <v>101.832725650148</v>
      </c>
      <c r="C13" s="11"/>
      <c r="D13" s="11"/>
      <c r="E13" s="11"/>
    </row>
    <row r="14" ht="16" customHeight="1">
      <c r="A14" s="3">
        <v>37287</v>
      </c>
      <c r="B14" s="12">
        <v>101.7609370896617</v>
      </c>
      <c r="C14" s="11"/>
      <c r="D14" s="11"/>
      <c r="E14" s="11"/>
    </row>
    <row r="15" ht="16" customHeight="1">
      <c r="A15" s="3">
        <v>37315</v>
      </c>
      <c r="B15" s="12">
        <v>104.5857291693451</v>
      </c>
      <c r="C15" s="11"/>
      <c r="D15" s="11"/>
      <c r="E15" s="11"/>
    </row>
    <row r="16" ht="16" customHeight="1">
      <c r="A16" s="3">
        <v>37346</v>
      </c>
      <c r="B16" s="12">
        <v>101.8382276146617</v>
      </c>
      <c r="C16" s="11"/>
      <c r="D16" s="11"/>
      <c r="E16" s="11"/>
    </row>
    <row r="17" ht="16" customHeight="1">
      <c r="A17" s="3">
        <v>37376</v>
      </c>
      <c r="B17" s="12">
        <v>102.6911801782529</v>
      </c>
      <c r="C17" s="11"/>
      <c r="D17" s="11"/>
      <c r="E17" s="11"/>
    </row>
    <row r="18" ht="16" customHeight="1">
      <c r="A18" s="3">
        <v>37407</v>
      </c>
      <c r="B18" s="12">
        <v>105.599434928860</v>
      </c>
      <c r="C18" s="11"/>
      <c r="D18" s="11"/>
      <c r="E18" s="11"/>
    </row>
    <row r="19" ht="16" customHeight="1">
      <c r="A19" s="3">
        <v>37437</v>
      </c>
      <c r="B19" s="12">
        <v>109.431541643888</v>
      </c>
      <c r="C19" s="11"/>
      <c r="D19" s="11"/>
      <c r="E19" s="11"/>
    </row>
    <row r="20" ht="16" customHeight="1">
      <c r="A20" s="3">
        <v>37468</v>
      </c>
      <c r="B20" s="12">
        <v>110.5031497609558</v>
      </c>
      <c r="C20" s="11"/>
      <c r="D20" s="11"/>
      <c r="E20" s="11"/>
    </row>
    <row r="21" ht="16" customHeight="1">
      <c r="A21" s="3">
        <v>37499</v>
      </c>
      <c r="B21" s="12">
        <v>112.6470005720264</v>
      </c>
      <c r="C21" s="11"/>
      <c r="D21" s="11"/>
      <c r="E21" s="11"/>
    </row>
    <row r="22" ht="16" customHeight="1">
      <c r="A22" s="3">
        <v>37529</v>
      </c>
      <c r="B22" s="12">
        <v>114.5884501158056</v>
      </c>
      <c r="C22" s="11"/>
      <c r="D22" s="11"/>
      <c r="E22" s="11"/>
    </row>
    <row r="23" ht="16" customHeight="1">
      <c r="A23" s="3">
        <v>37560</v>
      </c>
      <c r="B23" s="12">
        <v>116.2372220144027</v>
      </c>
      <c r="C23" s="11"/>
      <c r="D23" s="11"/>
      <c r="E23" s="11"/>
    </row>
    <row r="24" ht="16" customHeight="1">
      <c r="A24" s="3">
        <v>37590</v>
      </c>
      <c r="B24" s="12">
        <v>118.377901573678</v>
      </c>
      <c r="C24" s="11"/>
      <c r="D24" s="11"/>
      <c r="E24" s="11"/>
    </row>
    <row r="25" ht="16" customHeight="1">
      <c r="A25" s="3">
        <v>37621</v>
      </c>
      <c r="B25" s="12">
        <v>120.7328886897629</v>
      </c>
      <c r="C25" s="11"/>
      <c r="D25" s="11"/>
      <c r="E25" s="11"/>
    </row>
    <row r="26" ht="16" customHeight="1">
      <c r="A26" s="3">
        <v>37652</v>
      </c>
      <c r="B26" s="12">
        <v>125.3205520301551</v>
      </c>
      <c r="C26" s="11"/>
      <c r="D26" s="11"/>
      <c r="E26" s="11"/>
    </row>
    <row r="27" ht="16" customHeight="1">
      <c r="A27" s="3">
        <v>37680</v>
      </c>
      <c r="B27" s="12">
        <v>127.0195189668301</v>
      </c>
      <c r="C27" s="11"/>
      <c r="D27" s="11"/>
      <c r="E27" s="11"/>
    </row>
    <row r="28" ht="16" customHeight="1">
      <c r="A28" s="3">
        <v>37711</v>
      </c>
      <c r="B28" s="12">
        <v>127.7124331100302</v>
      </c>
      <c r="C28" s="11"/>
      <c r="D28" s="11"/>
      <c r="E28" s="11"/>
    </row>
    <row r="29" ht="16" customHeight="1">
      <c r="A29" s="3">
        <v>37741</v>
      </c>
      <c r="B29" s="12">
        <v>129.6754262375786</v>
      </c>
      <c r="C29" s="11"/>
      <c r="D29" s="11"/>
      <c r="E29" s="11"/>
    </row>
    <row r="30" ht="16" customHeight="1">
      <c r="A30" s="3">
        <v>37772</v>
      </c>
      <c r="B30" s="12">
        <v>134.7639117536985</v>
      </c>
      <c r="C30" s="11"/>
      <c r="D30" s="11"/>
      <c r="E30" s="11"/>
    </row>
    <row r="31" ht="16" customHeight="1">
      <c r="A31" s="3">
        <v>37802</v>
      </c>
      <c r="B31" s="12">
        <v>133.7243274186788</v>
      </c>
      <c r="C31" s="11"/>
      <c r="D31" s="11"/>
      <c r="E31" s="11"/>
    </row>
    <row r="32" ht="16" customHeight="1">
      <c r="A32" s="3">
        <v>37833</v>
      </c>
      <c r="B32" s="12">
        <v>127.6225997064787</v>
      </c>
      <c r="C32" s="11"/>
      <c r="D32" s="11"/>
      <c r="E32" s="11"/>
    </row>
    <row r="33" ht="16" customHeight="1">
      <c r="A33" s="3">
        <v>37864</v>
      </c>
      <c r="B33" s="12">
        <v>130.0588984805407</v>
      </c>
      <c r="C33" s="11"/>
      <c r="D33" s="11"/>
      <c r="E33" s="11"/>
    </row>
    <row r="34" ht="16" customHeight="1">
      <c r="A34" s="3">
        <v>37894</v>
      </c>
      <c r="B34" s="12">
        <v>134.7161763259361</v>
      </c>
      <c r="C34" s="11"/>
      <c r="D34" s="11"/>
      <c r="E34" s="11"/>
    </row>
    <row r="35" ht="16" customHeight="1">
      <c r="A35" s="3">
        <v>37925</v>
      </c>
      <c r="B35" s="12">
        <v>130.6358028963879</v>
      </c>
      <c r="C35" s="11"/>
      <c r="D35" s="11"/>
      <c r="E35" s="11"/>
    </row>
    <row r="36" ht="16" customHeight="1">
      <c r="A36" s="3">
        <v>37955</v>
      </c>
      <c r="B36" s="12">
        <v>127.6510801627126</v>
      </c>
      <c r="C36" s="11"/>
      <c r="D36" s="11"/>
      <c r="E36" s="11"/>
    </row>
    <row r="37" ht="16" customHeight="1">
      <c r="A37" s="3">
        <v>37986</v>
      </c>
      <c r="B37" s="12">
        <v>128.7585762928771</v>
      </c>
      <c r="C37" s="11"/>
      <c r="D37" s="11"/>
      <c r="E37" s="11"/>
    </row>
    <row r="38" ht="16" customHeight="1">
      <c r="A38" s="3">
        <v>38017</v>
      </c>
      <c r="B38" s="12">
        <v>128.0987691656479</v>
      </c>
      <c r="C38" s="11"/>
      <c r="D38" s="11"/>
      <c r="E38" s="11"/>
    </row>
    <row r="39" ht="16" customHeight="1">
      <c r="A39" s="3">
        <v>38046</v>
      </c>
      <c r="B39" s="12">
        <v>129.3325199201934</v>
      </c>
      <c r="C39" s="11"/>
      <c r="D39" s="11"/>
      <c r="E39" s="11"/>
    </row>
    <row r="40" ht="16" customHeight="1">
      <c r="A40" s="3">
        <v>38077</v>
      </c>
      <c r="B40" s="12">
        <v>132.1940282193083</v>
      </c>
      <c r="C40" s="11"/>
      <c r="D40" s="11"/>
      <c r="E40" s="11"/>
    </row>
    <row r="41" ht="16" customHeight="1">
      <c r="A41" s="3">
        <v>38107</v>
      </c>
      <c r="B41" s="12">
        <v>133.038533588770</v>
      </c>
      <c r="C41" s="11"/>
      <c r="D41" s="11"/>
      <c r="E41" s="11"/>
    </row>
    <row r="42" ht="16" customHeight="1">
      <c r="A42" s="3">
        <v>38138</v>
      </c>
      <c r="B42" s="12">
        <v>136.0791819885558</v>
      </c>
      <c r="C42" s="11"/>
      <c r="D42" s="11"/>
      <c r="E42" s="11"/>
    </row>
    <row r="43" ht="16" customHeight="1">
      <c r="A43" s="3">
        <v>38168</v>
      </c>
      <c r="B43" s="12">
        <v>136.3962211745729</v>
      </c>
      <c r="C43" s="11"/>
      <c r="D43" s="11"/>
      <c r="E43" s="11"/>
    </row>
    <row r="44" ht="16" customHeight="1">
      <c r="A44" s="3">
        <v>38199</v>
      </c>
      <c r="B44" s="12">
        <v>140.0522504079623</v>
      </c>
      <c r="C44" s="11"/>
      <c r="D44" s="11"/>
      <c r="E44" s="11"/>
    </row>
    <row r="45" ht="16" customHeight="1">
      <c r="A45" s="3">
        <v>38230</v>
      </c>
      <c r="B45" s="12">
        <v>147.3716770291146</v>
      </c>
      <c r="C45" s="11"/>
      <c r="D45" s="11"/>
      <c r="E45" s="11"/>
    </row>
    <row r="46" ht="16" customHeight="1">
      <c r="A46" s="3">
        <v>38260</v>
      </c>
      <c r="B46" s="12">
        <v>148.9725992883016</v>
      </c>
      <c r="C46" s="11"/>
      <c r="D46" s="11"/>
      <c r="E46" s="11"/>
    </row>
    <row r="47" ht="16" customHeight="1">
      <c r="A47" s="3">
        <v>38291</v>
      </c>
      <c r="B47" s="12">
        <v>150.2650978721649</v>
      </c>
      <c r="C47" s="11"/>
      <c r="D47" s="11"/>
      <c r="E47" s="11"/>
    </row>
    <row r="48" ht="16" customHeight="1">
      <c r="A48" s="3">
        <v>38321</v>
      </c>
      <c r="B48" s="12">
        <v>150.9914309298055</v>
      </c>
      <c r="C48" s="11"/>
      <c r="D48" s="11"/>
      <c r="E48" s="11"/>
    </row>
    <row r="49" ht="16" customHeight="1">
      <c r="A49" s="3">
        <v>38352</v>
      </c>
      <c r="B49" s="12">
        <v>152.8680903228549</v>
      </c>
      <c r="C49" s="11"/>
      <c r="D49" s="11"/>
      <c r="E49" s="11"/>
    </row>
    <row r="50" ht="16" customHeight="1">
      <c r="A50" s="3">
        <v>38383</v>
      </c>
      <c r="B50" s="12">
        <v>140.8656910790476</v>
      </c>
      <c r="C50" s="11"/>
      <c r="D50" s="11"/>
      <c r="E50" s="11"/>
    </row>
    <row r="51" ht="16" customHeight="1">
      <c r="A51" s="3">
        <v>38411</v>
      </c>
      <c r="B51" s="12">
        <v>142.5963807188098</v>
      </c>
      <c r="C51" s="11"/>
      <c r="D51" s="11"/>
      <c r="E51" s="11"/>
    </row>
    <row r="52" ht="16" customHeight="1">
      <c r="A52" s="3">
        <v>38442</v>
      </c>
      <c r="B52" s="12">
        <v>143.1372434469028</v>
      </c>
      <c r="C52" s="11"/>
      <c r="D52" s="11"/>
      <c r="E52" s="11"/>
    </row>
    <row r="53" ht="16" customHeight="1">
      <c r="A53" s="3">
        <v>38472</v>
      </c>
      <c r="B53" s="12">
        <v>145.4158312409541</v>
      </c>
      <c r="C53" s="11"/>
      <c r="D53" s="11"/>
      <c r="E53" s="11"/>
    </row>
    <row r="54" ht="16" customHeight="1">
      <c r="A54" s="3">
        <v>38503</v>
      </c>
      <c r="B54" s="12">
        <v>149.3482693471285</v>
      </c>
      <c r="C54" s="11"/>
      <c r="D54" s="11"/>
      <c r="E54" s="11"/>
    </row>
    <row r="55" ht="16" customHeight="1">
      <c r="A55" s="3">
        <v>38533</v>
      </c>
      <c r="B55" s="12">
        <v>144.1852605338167</v>
      </c>
      <c r="C55" s="11"/>
      <c r="D55" s="11"/>
      <c r="E55" s="11"/>
    </row>
    <row r="56" ht="16" customHeight="1">
      <c r="A56" s="3">
        <v>38564</v>
      </c>
      <c r="B56" s="12">
        <v>141.9371175984104</v>
      </c>
      <c r="C56" s="11"/>
      <c r="D56" s="11"/>
      <c r="E56" s="11"/>
    </row>
    <row r="57" ht="16" customHeight="1">
      <c r="A57" s="3">
        <v>38595</v>
      </c>
      <c r="B57" s="12">
        <v>144.7186611752852</v>
      </c>
      <c r="C57" s="11"/>
      <c r="D57" s="11"/>
      <c r="E57" s="11"/>
    </row>
    <row r="58" ht="16" customHeight="1">
      <c r="A58" s="3">
        <v>38625</v>
      </c>
      <c r="B58" s="12">
        <v>142.0368078967665</v>
      </c>
      <c r="C58" s="11"/>
      <c r="D58" s="11"/>
      <c r="E58" s="11"/>
    </row>
    <row r="59" ht="16" customHeight="1">
      <c r="A59" s="3">
        <v>38656</v>
      </c>
      <c r="B59" s="12">
        <v>138.4088417038171</v>
      </c>
      <c r="C59" s="11"/>
      <c r="D59" s="11"/>
      <c r="E59" s="11"/>
    </row>
    <row r="60" ht="16" customHeight="1">
      <c r="A60" s="3">
        <v>38686</v>
      </c>
      <c r="B60" s="12">
        <v>136.8793337209606</v>
      </c>
      <c r="C60" s="11"/>
      <c r="D60" s="11"/>
      <c r="E60" s="11"/>
    </row>
    <row r="61" ht="16" customHeight="1">
      <c r="A61" s="3">
        <v>38717</v>
      </c>
      <c r="B61" s="12">
        <v>138.1789227090665</v>
      </c>
      <c r="C61" s="11"/>
      <c r="D61" s="11"/>
      <c r="E61" s="11"/>
    </row>
    <row r="62" ht="16" customHeight="1">
      <c r="A62" s="3">
        <v>38748</v>
      </c>
      <c r="B62" s="12">
        <v>140.8096747209083</v>
      </c>
      <c r="C62" s="11"/>
      <c r="D62" s="11"/>
      <c r="E62" s="11"/>
    </row>
    <row r="63" ht="16" customHeight="1">
      <c r="A63" s="3">
        <v>38776</v>
      </c>
      <c r="B63" s="12">
        <v>143.4876721778047</v>
      </c>
      <c r="C63" s="11"/>
      <c r="D63" s="11"/>
      <c r="E63" s="11"/>
    </row>
    <row r="64" ht="16" customHeight="1">
      <c r="A64" s="3">
        <v>38807</v>
      </c>
      <c r="B64" s="12">
        <v>141.9763648092252</v>
      </c>
      <c r="C64" s="11"/>
      <c r="D64" s="11"/>
      <c r="E64" s="11"/>
    </row>
    <row r="65" ht="16" customHeight="1">
      <c r="A65" s="3">
        <v>38837</v>
      </c>
      <c r="B65" s="12">
        <v>144.6947200850271</v>
      </c>
      <c r="C65" s="11"/>
      <c r="D65" s="11"/>
      <c r="E65" s="11"/>
    </row>
    <row r="66" ht="16" customHeight="1">
      <c r="A66" s="3">
        <v>38868</v>
      </c>
      <c r="B66" s="12">
        <v>146.5014547505561</v>
      </c>
      <c r="C66" s="11"/>
      <c r="D66" s="11"/>
      <c r="E66" s="11"/>
    </row>
    <row r="67" ht="16" customHeight="1">
      <c r="A67" s="3">
        <v>38898</v>
      </c>
      <c r="B67" s="12">
        <v>146.5571302743435</v>
      </c>
      <c r="C67" s="11"/>
      <c r="D67" s="11"/>
      <c r="E67" s="11"/>
    </row>
    <row r="68" ht="16" customHeight="1">
      <c r="A68" s="3">
        <v>38929</v>
      </c>
      <c r="B68" s="12">
        <v>148.9561685353466</v>
      </c>
      <c r="C68" s="11"/>
      <c r="D68" s="11"/>
      <c r="E68" s="11"/>
    </row>
    <row r="69" ht="16" customHeight="1">
      <c r="A69" s="3">
        <v>38960</v>
      </c>
      <c r="B69" s="12">
        <v>150.6386115212335</v>
      </c>
      <c r="C69" s="11"/>
      <c r="D69" s="11"/>
      <c r="E69" s="11"/>
    </row>
    <row r="70" ht="16" customHeight="1">
      <c r="A70" s="3">
        <v>38990</v>
      </c>
      <c r="B70" s="12">
        <v>154.0264155326258</v>
      </c>
      <c r="C70" s="11"/>
      <c r="D70" s="11"/>
      <c r="E70" s="11"/>
    </row>
    <row r="71" ht="16" customHeight="1">
      <c r="A71" s="3">
        <v>39021</v>
      </c>
      <c r="B71" s="12">
        <v>152.4379300196831</v>
      </c>
      <c r="C71" s="11"/>
      <c r="D71" s="11"/>
      <c r="E71" s="11"/>
    </row>
    <row r="72" ht="16" customHeight="1">
      <c r="A72" s="3">
        <v>39051</v>
      </c>
      <c r="B72" s="12">
        <v>152.1717547267544</v>
      </c>
      <c r="C72" s="11"/>
      <c r="D72" s="11"/>
      <c r="E72" s="11"/>
    </row>
    <row r="73" ht="16" customHeight="1">
      <c r="A73" s="3">
        <v>39082</v>
      </c>
      <c r="B73" s="12">
        <v>151.759700213936</v>
      </c>
      <c r="C73" s="11"/>
      <c r="D73" s="11"/>
      <c r="E73" s="11"/>
    </row>
    <row r="74" ht="16" customHeight="1">
      <c r="A74" s="3">
        <v>39113</v>
      </c>
      <c r="B74" s="12">
        <v>152.4685687862717</v>
      </c>
      <c r="C74" s="11"/>
      <c r="D74" s="11"/>
      <c r="E74" s="11"/>
    </row>
    <row r="75" ht="16" customHeight="1">
      <c r="A75" s="3">
        <v>39141</v>
      </c>
      <c r="B75" s="12">
        <v>154.2628335700321</v>
      </c>
      <c r="C75" s="11"/>
      <c r="D75" s="11"/>
      <c r="E75" s="11"/>
    </row>
    <row r="76" ht="16" customHeight="1">
      <c r="A76" s="3">
        <v>39172</v>
      </c>
      <c r="B76" s="12">
        <v>155.2584085842368</v>
      </c>
      <c r="C76" s="11"/>
      <c r="D76" s="11"/>
      <c r="E76" s="11"/>
    </row>
    <row r="77" ht="16" customHeight="1">
      <c r="A77" s="3">
        <v>39202</v>
      </c>
      <c r="B77" s="12">
        <v>153.2068101705989</v>
      </c>
      <c r="C77" s="11"/>
      <c r="D77" s="11"/>
      <c r="E77" s="11"/>
    </row>
    <row r="78" ht="16" customHeight="1">
      <c r="A78" s="3">
        <v>39233</v>
      </c>
      <c r="B78" s="12">
        <v>151.826867613762</v>
      </c>
      <c r="C78" s="11"/>
      <c r="D78" s="11"/>
      <c r="E78" s="11"/>
    </row>
    <row r="79" ht="16" customHeight="1">
      <c r="A79" s="3">
        <v>39263</v>
      </c>
      <c r="B79" s="12">
        <v>150.2045088703116</v>
      </c>
      <c r="C79" s="11"/>
      <c r="D79" s="11"/>
      <c r="E79" s="11"/>
    </row>
    <row r="80" ht="16" customHeight="1">
      <c r="A80" s="3">
        <v>39294</v>
      </c>
      <c r="B80" s="12">
        <v>152.577780999266</v>
      </c>
      <c r="C80" s="11"/>
      <c r="D80" s="11"/>
      <c r="E80" s="11"/>
    </row>
    <row r="81" ht="16" customHeight="1">
      <c r="A81" s="3">
        <v>39325</v>
      </c>
      <c r="B81" s="12">
        <v>150.8724070485409</v>
      </c>
      <c r="C81" s="11"/>
      <c r="D81" s="11"/>
      <c r="E81" s="11"/>
    </row>
    <row r="82" ht="16" customHeight="1">
      <c r="A82" s="3">
        <v>39355</v>
      </c>
      <c r="B82" s="12">
        <v>151.1502542664271</v>
      </c>
      <c r="C82" s="11"/>
      <c r="D82" s="11"/>
      <c r="E82" s="11"/>
    </row>
    <row r="83" ht="16" customHeight="1">
      <c r="A83" s="3">
        <v>39386</v>
      </c>
      <c r="B83" s="12">
        <v>152.374174422703</v>
      </c>
      <c r="C83" s="11"/>
      <c r="D83" s="11"/>
      <c r="E83" s="11"/>
    </row>
    <row r="84" ht="16" customHeight="1">
      <c r="A84" s="3">
        <v>39416</v>
      </c>
      <c r="B84" s="12">
        <v>151.465825857413</v>
      </c>
      <c r="C84" s="11"/>
      <c r="D84" s="11"/>
      <c r="E84" s="11"/>
    </row>
    <row r="85" ht="16" customHeight="1">
      <c r="A85" s="3">
        <v>39447</v>
      </c>
      <c r="B85" s="12">
        <v>151.9865955423679</v>
      </c>
      <c r="C85" s="11"/>
      <c r="D85" s="11"/>
      <c r="E85" s="11"/>
    </row>
    <row r="86" ht="16" customHeight="1">
      <c r="A86" s="3">
        <v>39478</v>
      </c>
      <c r="B86" s="12">
        <v>158.2531006725456</v>
      </c>
      <c r="C86" s="11"/>
      <c r="D86" s="11"/>
      <c r="E86" s="11"/>
    </row>
    <row r="87" ht="16" customHeight="1">
      <c r="A87" s="3">
        <v>39507</v>
      </c>
      <c r="B87" s="12">
        <v>159.0172365943383</v>
      </c>
      <c r="C87" s="11"/>
      <c r="D87" s="11"/>
      <c r="E87" s="11"/>
    </row>
    <row r="88" ht="16" customHeight="1">
      <c r="A88" s="3">
        <v>39538</v>
      </c>
      <c r="B88" s="12">
        <v>158.9056465671416</v>
      </c>
      <c r="C88" s="11"/>
      <c r="D88" s="11"/>
      <c r="E88" s="11"/>
    </row>
    <row r="89" ht="16" customHeight="1">
      <c r="A89" s="3">
        <v>39568</v>
      </c>
      <c r="B89" s="12">
        <v>161.4718061554588</v>
      </c>
      <c r="C89" s="11"/>
      <c r="D89" s="11"/>
      <c r="E89" s="11"/>
    </row>
    <row r="90" ht="16" customHeight="1">
      <c r="A90" s="3">
        <v>39599</v>
      </c>
      <c r="B90" s="12">
        <v>155.1493007882764</v>
      </c>
      <c r="C90" s="11"/>
      <c r="D90" s="11"/>
      <c r="E90" s="11"/>
    </row>
    <row r="91" ht="16" customHeight="1">
      <c r="A91" s="3">
        <v>39629</v>
      </c>
      <c r="B91" s="12">
        <v>151.7116083321069</v>
      </c>
      <c r="C91" s="11"/>
      <c r="D91" s="11"/>
      <c r="E91" s="11"/>
    </row>
    <row r="92" ht="16" customHeight="1">
      <c r="A92" s="3">
        <v>39660</v>
      </c>
      <c r="B92" s="12">
        <v>153.9626889811881</v>
      </c>
      <c r="C92" s="11"/>
      <c r="D92" s="11"/>
      <c r="E92" s="11"/>
    </row>
    <row r="93" ht="16" customHeight="1">
      <c r="A93" s="3">
        <v>39691</v>
      </c>
      <c r="B93" s="12">
        <v>154.1653862549456</v>
      </c>
      <c r="C93" s="11"/>
      <c r="D93" s="11"/>
      <c r="E93" s="11"/>
    </row>
    <row r="94" ht="16" customHeight="1">
      <c r="A94" s="3">
        <v>39721</v>
      </c>
      <c r="B94" s="12">
        <v>156.0223512638454</v>
      </c>
      <c r="C94" s="11"/>
      <c r="D94" s="11"/>
      <c r="E94" s="11"/>
    </row>
    <row r="95" ht="16" customHeight="1">
      <c r="A95" s="3">
        <v>39752</v>
      </c>
      <c r="B95" s="12">
        <v>161.1104832963781</v>
      </c>
      <c r="C95" s="11"/>
      <c r="D95" s="11"/>
      <c r="E95" s="11"/>
    </row>
    <row r="96" ht="16" customHeight="1">
      <c r="A96" s="3">
        <v>39782</v>
      </c>
      <c r="B96" s="12">
        <v>158.3701093260032</v>
      </c>
      <c r="C96" s="11"/>
      <c r="D96" s="11"/>
      <c r="E96" s="11"/>
    </row>
    <row r="97" ht="16" customHeight="1">
      <c r="A97" s="3">
        <v>39813</v>
      </c>
      <c r="B97" s="12">
        <v>179.5416070902891</v>
      </c>
      <c r="C97" s="11"/>
      <c r="D97" s="11"/>
      <c r="E97" s="11"/>
    </row>
    <row r="98" ht="16" customHeight="1">
      <c r="A98" s="3">
        <v>39844</v>
      </c>
      <c r="B98" s="12">
        <v>172.9713318683291</v>
      </c>
      <c r="C98" s="11"/>
      <c r="D98" s="11"/>
      <c r="E98" s="11"/>
    </row>
    <row r="99" ht="16" customHeight="1">
      <c r="A99" s="3">
        <v>39872</v>
      </c>
      <c r="B99" s="12">
        <v>168.6301485899107</v>
      </c>
      <c r="C99" s="11"/>
      <c r="D99" s="11"/>
      <c r="E99" s="11"/>
    </row>
    <row r="100" ht="16" customHeight="1">
      <c r="A100" s="3">
        <v>39903</v>
      </c>
      <c r="B100" s="12">
        <v>167.782741620598</v>
      </c>
      <c r="C100" s="11"/>
      <c r="D100" s="11"/>
      <c r="E100" s="11"/>
    </row>
    <row r="101" ht="16" customHeight="1">
      <c r="A101" s="3">
        <v>39933</v>
      </c>
      <c r="B101" s="12">
        <v>174.9805847317706</v>
      </c>
      <c r="C101" s="11"/>
      <c r="D101" s="11"/>
      <c r="E101" s="11"/>
    </row>
    <row r="102" ht="16" customHeight="1">
      <c r="A102" s="3">
        <v>39964</v>
      </c>
      <c r="B102" s="12">
        <v>168.965080076738</v>
      </c>
      <c r="C102" s="11"/>
      <c r="D102" s="11"/>
      <c r="E102" s="11"/>
    </row>
    <row r="103" ht="16" customHeight="1">
      <c r="A103" s="3">
        <v>39994</v>
      </c>
      <c r="B103" s="12">
        <v>169.4065608989952</v>
      </c>
      <c r="C103" s="11"/>
      <c r="D103" s="11"/>
      <c r="E103" s="11"/>
    </row>
    <row r="104" ht="16" customHeight="1">
      <c r="A104" s="3">
        <v>40025</v>
      </c>
      <c r="B104" s="12">
        <v>168.2128491682824</v>
      </c>
      <c r="C104" s="11"/>
      <c r="D104" s="11"/>
      <c r="E104" s="11"/>
    </row>
    <row r="105" ht="16" customHeight="1">
      <c r="A105" s="3">
        <v>40056</v>
      </c>
      <c r="B105" s="12">
        <v>167.2382161248559</v>
      </c>
      <c r="C105" s="11"/>
      <c r="D105" s="11"/>
      <c r="E105" s="11"/>
    </row>
    <row r="106" ht="16" customHeight="1">
      <c r="A106" s="3">
        <v>40086</v>
      </c>
      <c r="B106" s="12">
        <v>169.5442282187389</v>
      </c>
      <c r="C106" s="11"/>
      <c r="D106" s="11"/>
      <c r="E106" s="11"/>
    </row>
    <row r="107" ht="16" customHeight="1">
      <c r="A107" s="3">
        <v>40117</v>
      </c>
      <c r="B107" s="12">
        <v>169.0666391598178</v>
      </c>
      <c r="C107" s="11"/>
      <c r="D107" s="11"/>
      <c r="E107" s="11"/>
    </row>
    <row r="108" ht="16" customHeight="1">
      <c r="A108" s="3">
        <v>40147</v>
      </c>
      <c r="B108" s="12">
        <v>172.2361073100898</v>
      </c>
      <c r="C108" s="11"/>
      <c r="D108" s="11"/>
      <c r="E108" s="11"/>
    </row>
    <row r="109" ht="16" customHeight="1">
      <c r="A109" s="3">
        <v>40178</v>
      </c>
      <c r="B109" s="12">
        <v>171.0580538984102</v>
      </c>
      <c r="C109" s="11"/>
      <c r="D109" s="11"/>
      <c r="E109" s="11"/>
    </row>
    <row r="110" ht="16" customHeight="1">
      <c r="A110" s="3">
        <v>40209</v>
      </c>
      <c r="B110" s="12">
        <v>172.4630918584581</v>
      </c>
      <c r="C110" s="11"/>
      <c r="D110" s="11"/>
      <c r="E110" s="11"/>
    </row>
    <row r="111" ht="16" customHeight="1">
      <c r="A111" s="3">
        <v>40237</v>
      </c>
      <c r="B111" s="12">
        <v>175.9098982809885</v>
      </c>
      <c r="C111" s="11"/>
      <c r="D111" s="11"/>
      <c r="E111" s="11"/>
    </row>
    <row r="112" ht="16" customHeight="1">
      <c r="A112" s="3">
        <v>40268</v>
      </c>
      <c r="B112" s="12">
        <v>179.3227678640519</v>
      </c>
      <c r="C112" s="11"/>
      <c r="D112" s="11"/>
      <c r="E112" s="11"/>
    </row>
    <row r="113" ht="16" customHeight="1">
      <c r="A113" s="3">
        <v>40298</v>
      </c>
      <c r="B113" s="12">
        <v>181.9044551414296</v>
      </c>
      <c r="C113" s="11"/>
      <c r="D113" s="11"/>
      <c r="E113" s="11"/>
    </row>
    <row r="114" ht="16" customHeight="1">
      <c r="A114" s="3">
        <v>40329</v>
      </c>
      <c r="B114" s="12">
        <v>181.0360044998026</v>
      </c>
      <c r="C114" s="11"/>
      <c r="D114" s="11"/>
      <c r="E114" s="11"/>
    </row>
    <row r="115" ht="16" customHeight="1">
      <c r="A115" s="3">
        <v>40359</v>
      </c>
      <c r="B115" s="12">
        <v>181.4706882558571</v>
      </c>
      <c r="C115" s="11"/>
      <c r="D115" s="11"/>
      <c r="E115" s="11"/>
    </row>
    <row r="116" ht="16" customHeight="1">
      <c r="A116" s="3">
        <v>40390</v>
      </c>
      <c r="B116" s="12">
        <v>183.8133316737341</v>
      </c>
      <c r="C116" s="11"/>
      <c r="D116" s="11"/>
      <c r="E116" s="11"/>
    </row>
    <row r="117" ht="16" customHeight="1">
      <c r="A117" s="3">
        <v>40421</v>
      </c>
      <c r="B117" s="12">
        <v>191.5572525483936</v>
      </c>
      <c r="C117" s="11"/>
      <c r="D117" s="11"/>
      <c r="E117" s="11"/>
    </row>
    <row r="118" ht="16" customHeight="1">
      <c r="A118" s="3">
        <v>40451</v>
      </c>
      <c r="B118" s="12">
        <v>196.498636052549</v>
      </c>
      <c r="C118" s="11"/>
      <c r="D118" s="11"/>
      <c r="E118" s="11"/>
    </row>
    <row r="119" ht="16" customHeight="1">
      <c r="A119" s="3">
        <v>40482</v>
      </c>
      <c r="B119" s="12">
        <v>193.0091811674199</v>
      </c>
      <c r="C119" s="11"/>
      <c r="D119" s="11"/>
      <c r="E119" s="11"/>
    </row>
    <row r="120" ht="16" customHeight="1">
      <c r="A120" s="3">
        <v>40512</v>
      </c>
      <c r="B120" s="12">
        <v>193.4000345347385</v>
      </c>
      <c r="C120" s="11"/>
      <c r="D120" s="11"/>
      <c r="E120" s="11"/>
    </row>
    <row r="121" ht="16" customHeight="1">
      <c r="A121" s="3">
        <v>40543</v>
      </c>
      <c r="B121" s="12">
        <v>191.8662577026075</v>
      </c>
      <c r="C121" s="11"/>
      <c r="D121" s="11"/>
      <c r="E121" s="11"/>
    </row>
    <row r="122" ht="16" customHeight="1">
      <c r="A122" s="3">
        <v>40574</v>
      </c>
      <c r="B122" s="12">
        <v>189.5338365904062</v>
      </c>
      <c r="C122" s="11"/>
      <c r="D122" s="11"/>
      <c r="E122" s="11"/>
    </row>
    <row r="123" ht="16" customHeight="1">
      <c r="A123" s="3">
        <v>40602</v>
      </c>
      <c r="B123" s="12">
        <v>190.9792687748033</v>
      </c>
      <c r="C123" s="11"/>
      <c r="D123" s="11"/>
      <c r="E123" s="11"/>
    </row>
    <row r="124" ht="16" customHeight="1">
      <c r="A124" s="3">
        <v>40633</v>
      </c>
      <c r="B124" s="12">
        <v>194.6405976067782</v>
      </c>
      <c r="C124" s="11"/>
      <c r="D124" s="11"/>
      <c r="E124" s="11"/>
    </row>
    <row r="125" ht="16" customHeight="1">
      <c r="A125" s="3">
        <v>40663</v>
      </c>
      <c r="B125" s="12">
        <v>195.3268802350788</v>
      </c>
      <c r="C125" s="11"/>
      <c r="D125" s="11"/>
      <c r="E125" s="11"/>
    </row>
    <row r="126" ht="16" customHeight="1">
      <c r="A126" s="3">
        <v>40694</v>
      </c>
      <c r="B126" s="12">
        <v>200.1193998108222</v>
      </c>
      <c r="C126" s="11"/>
      <c r="D126" s="11"/>
      <c r="E126" s="11"/>
    </row>
    <row r="127" ht="16" customHeight="1">
      <c r="A127" s="3">
        <v>40724</v>
      </c>
      <c r="B127" s="12">
        <v>199.8084413974675</v>
      </c>
      <c r="C127" s="11"/>
      <c r="D127" s="11"/>
      <c r="E127" s="11"/>
    </row>
    <row r="128" ht="16" customHeight="1">
      <c r="A128" s="3">
        <v>40755</v>
      </c>
      <c r="B128" s="12">
        <v>201.9515092567025</v>
      </c>
      <c r="C128" s="11"/>
      <c r="D128" s="11"/>
      <c r="E128" s="11"/>
    </row>
    <row r="129" ht="16" customHeight="1">
      <c r="A129" s="3">
        <v>40786</v>
      </c>
      <c r="B129" s="12">
        <v>208.4294109915901</v>
      </c>
      <c r="C129" s="11"/>
      <c r="D129" s="11"/>
      <c r="E129" s="11"/>
    </row>
    <row r="130" ht="16" customHeight="1">
      <c r="A130" s="3">
        <v>40816</v>
      </c>
      <c r="B130" s="12">
        <v>207.4064119440602</v>
      </c>
      <c r="C130" s="11"/>
      <c r="D130" s="11"/>
      <c r="E130" s="11"/>
    </row>
    <row r="131" ht="16" customHeight="1">
      <c r="A131" s="3">
        <v>40847</v>
      </c>
      <c r="B131" s="12">
        <v>209.4389096270417</v>
      </c>
      <c r="C131" s="11"/>
      <c r="D131" s="11"/>
      <c r="E131" s="11"/>
    </row>
    <row r="132" ht="16" customHeight="1">
      <c r="A132" s="3">
        <v>40877</v>
      </c>
      <c r="B132" s="12">
        <v>211.5282227362118</v>
      </c>
      <c r="C132" s="11"/>
      <c r="D132" s="11"/>
      <c r="E132" s="11"/>
    </row>
    <row r="133" ht="16" customHeight="1">
      <c r="A133" s="3">
        <v>40908</v>
      </c>
      <c r="B133" s="12">
        <v>212.2574044594883</v>
      </c>
      <c r="C133" s="11"/>
      <c r="D133" s="11"/>
      <c r="E133" s="11"/>
    </row>
    <row r="134" ht="16" customHeight="1">
      <c r="A134" s="3">
        <v>40939</v>
      </c>
      <c r="B134" s="12">
        <v>213.0744394024366</v>
      </c>
      <c r="C134" s="11"/>
      <c r="D134" s="11"/>
      <c r="E134" s="11"/>
    </row>
    <row r="135" ht="16" customHeight="1">
      <c r="A135" s="3">
        <v>40968</v>
      </c>
      <c r="B135" s="12">
        <v>212.8503790350193</v>
      </c>
      <c r="C135" s="11"/>
      <c r="D135" s="11"/>
      <c r="E135" s="11"/>
    </row>
    <row r="136" ht="16" customHeight="1">
      <c r="A136" s="3">
        <v>40999</v>
      </c>
      <c r="B136" s="12">
        <v>211.2700989436539</v>
      </c>
      <c r="C136" s="11"/>
      <c r="D136" s="11"/>
      <c r="E136" s="11"/>
    </row>
    <row r="137" ht="16" customHeight="1">
      <c r="A137" s="3">
        <v>41029</v>
      </c>
      <c r="B137" s="12">
        <v>214.3527989987086</v>
      </c>
      <c r="C137" s="11"/>
      <c r="D137" s="11"/>
      <c r="E137" s="11"/>
    </row>
    <row r="138" ht="16" customHeight="1">
      <c r="A138" s="3">
        <v>41060</v>
      </c>
      <c r="B138" s="12">
        <v>217.1693636173504</v>
      </c>
      <c r="C138" s="11"/>
      <c r="D138" s="11"/>
      <c r="E138" s="11"/>
    </row>
    <row r="139" ht="16" customHeight="1">
      <c r="A139" s="3">
        <v>41090</v>
      </c>
      <c r="B139" s="12">
        <v>218.5118983188576</v>
      </c>
      <c r="C139" s="11"/>
      <c r="D139" s="11"/>
      <c r="E139" s="11"/>
    </row>
    <row r="140" ht="16" customHeight="1">
      <c r="A140" s="3">
        <v>41121</v>
      </c>
      <c r="B140" s="12">
        <v>227.2870152084166</v>
      </c>
      <c r="C140" s="11"/>
      <c r="D140" s="11"/>
      <c r="E140" s="11"/>
    </row>
    <row r="141" ht="16" customHeight="1">
      <c r="A141" s="3">
        <v>41152</v>
      </c>
      <c r="B141" s="12">
        <v>230.1252548626016</v>
      </c>
      <c r="C141" s="11"/>
      <c r="D141" s="11"/>
      <c r="E141" s="11"/>
    </row>
    <row r="142" ht="16" customHeight="1">
      <c r="A142" s="3">
        <v>41182</v>
      </c>
      <c r="B142" s="12">
        <v>230.5076279896224</v>
      </c>
      <c r="C142" s="11"/>
      <c r="D142" s="11"/>
      <c r="E142" s="11"/>
    </row>
    <row r="143" ht="16" customHeight="1">
      <c r="A143" s="3">
        <v>41213</v>
      </c>
      <c r="B143" s="12">
        <v>231.9378828349742</v>
      </c>
      <c r="C143" s="11"/>
      <c r="D143" s="11"/>
      <c r="E143" s="11"/>
    </row>
    <row r="144" ht="16" customHeight="1">
      <c r="A144" s="3">
        <v>41243</v>
      </c>
      <c r="B144" s="12">
        <v>231.3557168803304</v>
      </c>
      <c r="C144" s="11"/>
      <c r="D144" s="11"/>
      <c r="E144" s="11"/>
    </row>
    <row r="145" ht="16" customHeight="1">
      <c r="A145" s="3">
        <v>41274</v>
      </c>
      <c r="B145" s="12">
        <v>229.7557167566279</v>
      </c>
      <c r="C145" s="11"/>
      <c r="D145" s="11"/>
      <c r="E145" s="11"/>
    </row>
    <row r="146" ht="16" customHeight="1">
      <c r="A146" s="3">
        <v>41305</v>
      </c>
      <c r="B146" s="12">
        <v>231.6204073143735</v>
      </c>
      <c r="C146" s="11"/>
      <c r="D146" s="11"/>
      <c r="E146" s="11"/>
    </row>
    <row r="147" ht="16" customHeight="1">
      <c r="A147" s="3">
        <v>41333</v>
      </c>
      <c r="B147" s="12">
        <v>235.0145903802022</v>
      </c>
      <c r="C147" s="11"/>
      <c r="D147" s="11"/>
      <c r="E147" s="11"/>
    </row>
    <row r="148" ht="16" customHeight="1">
      <c r="A148" s="3">
        <v>41364</v>
      </c>
      <c r="B148" s="12">
        <v>237.9176851407375</v>
      </c>
      <c r="C148" s="11"/>
      <c r="D148" s="11"/>
      <c r="E148" s="11"/>
    </row>
    <row r="149" ht="16" customHeight="1">
      <c r="A149" s="3">
        <v>41394</v>
      </c>
      <c r="B149" s="12">
        <v>239.7697106777148</v>
      </c>
      <c r="C149" s="11"/>
      <c r="D149" s="11"/>
      <c r="E149" s="11"/>
    </row>
    <row r="150" ht="16" customHeight="1">
      <c r="A150" s="3">
        <v>41425</v>
      </c>
      <c r="B150" s="12">
        <v>233.9520461378273</v>
      </c>
      <c r="C150" s="11"/>
      <c r="D150" s="11"/>
      <c r="E150" s="11"/>
    </row>
    <row r="151" ht="16" customHeight="1">
      <c r="A151" s="3">
        <v>41455</v>
      </c>
      <c r="B151" s="12">
        <v>229.6750091242824</v>
      </c>
      <c r="C151" s="11"/>
      <c r="D151" s="11"/>
      <c r="E151" s="11"/>
    </row>
    <row r="152" ht="16" customHeight="1">
      <c r="A152" s="3">
        <v>41486</v>
      </c>
      <c r="B152" s="12">
        <v>228.9144703771404</v>
      </c>
      <c r="C152" s="11"/>
      <c r="D152" s="11"/>
      <c r="E152" s="11"/>
    </row>
    <row r="153" ht="16" customHeight="1">
      <c r="A153" s="3">
        <v>41517</v>
      </c>
      <c r="B153" s="12">
        <v>229.1403582475544</v>
      </c>
      <c r="C153" s="11"/>
      <c r="D153" s="11"/>
      <c r="E153" s="11"/>
    </row>
    <row r="154" ht="16" customHeight="1">
      <c r="A154" s="3">
        <v>41547</v>
      </c>
      <c r="B154" s="12">
        <v>232.5466113331757</v>
      </c>
      <c r="C154" s="11"/>
      <c r="D154" s="11"/>
      <c r="E154" s="11"/>
    </row>
    <row r="155" ht="16" customHeight="1">
      <c r="A155" s="3">
        <v>41578</v>
      </c>
      <c r="B155" s="12">
        <v>233.8353834465221</v>
      </c>
      <c r="C155" s="11"/>
      <c r="D155" s="11"/>
      <c r="E155" s="11"/>
    </row>
    <row r="156" ht="16" customHeight="1">
      <c r="A156" s="3">
        <v>41608</v>
      </c>
      <c r="B156" s="12">
        <v>229.2495834266633</v>
      </c>
      <c r="C156" s="11"/>
      <c r="D156" s="11"/>
      <c r="E156" s="11"/>
    </row>
    <row r="157" ht="16" customHeight="1">
      <c r="A157" s="3">
        <v>41639</v>
      </c>
      <c r="B157" s="12">
        <v>231.705789954385</v>
      </c>
      <c r="C157" s="11"/>
      <c r="D157" s="11"/>
      <c r="E157" s="11"/>
    </row>
    <row r="158" ht="16" customHeight="1">
      <c r="A158" s="3">
        <v>41670</v>
      </c>
      <c r="B158" s="12">
        <v>231.8624027112008</v>
      </c>
      <c r="C158" s="11"/>
      <c r="D158" s="11"/>
      <c r="E158" s="11"/>
    </row>
    <row r="159" ht="16" customHeight="1">
      <c r="A159" s="3">
        <v>41698</v>
      </c>
      <c r="B159" s="12">
        <v>234.6173847288588</v>
      </c>
      <c r="C159" s="11"/>
      <c r="D159" s="11"/>
      <c r="E159" s="11"/>
    </row>
    <row r="160" ht="16" customHeight="1">
      <c r="A160" s="3">
        <v>41729</v>
      </c>
      <c r="B160" s="12">
        <v>235.0577704510094</v>
      </c>
      <c r="C160" s="11"/>
      <c r="D160" s="11"/>
      <c r="E160" s="11"/>
    </row>
    <row r="161" ht="16" customHeight="1">
      <c r="A161" s="3">
        <v>41759</v>
      </c>
      <c r="B161" s="12">
        <v>235.6084438540114</v>
      </c>
      <c r="C161" s="11"/>
      <c r="D161" s="11"/>
      <c r="E161" s="11"/>
    </row>
    <row r="162" ht="16" customHeight="1">
      <c r="A162" s="3">
        <v>41790</v>
      </c>
      <c r="B162" s="12">
        <v>239.8270857717992</v>
      </c>
      <c r="C162" s="11"/>
      <c r="D162" s="11"/>
      <c r="E162" s="11"/>
    </row>
    <row r="163" ht="16" customHeight="1">
      <c r="A163" s="3">
        <v>41820</v>
      </c>
      <c r="B163" s="12">
        <v>243.7658647306638</v>
      </c>
      <c r="C163" s="11"/>
      <c r="D163" s="11"/>
      <c r="E163" s="11"/>
    </row>
    <row r="164" ht="16" customHeight="1">
      <c r="A164" s="3">
        <v>41851</v>
      </c>
      <c r="B164" s="12">
        <v>246.830119755472</v>
      </c>
      <c r="C164" s="11"/>
      <c r="D164" s="11"/>
      <c r="E164" s="11"/>
    </row>
    <row r="165" ht="16" customHeight="1">
      <c r="A165" s="3">
        <v>41882</v>
      </c>
      <c r="B165" s="12">
        <v>247.6941036722448</v>
      </c>
      <c r="C165" s="11"/>
      <c r="D165" s="11"/>
      <c r="E165" s="11"/>
    </row>
    <row r="166" ht="16" customHeight="1">
      <c r="A166" s="3">
        <v>41912</v>
      </c>
      <c r="B166" s="12">
        <v>252.2335786161391</v>
      </c>
      <c r="C166" s="11"/>
      <c r="D166" s="11"/>
      <c r="E166" s="11"/>
    </row>
    <row r="167" ht="16" customHeight="1">
      <c r="A167" s="3">
        <v>41943</v>
      </c>
      <c r="B167" s="12">
        <v>256.9492163489076</v>
      </c>
      <c r="C167" s="11"/>
      <c r="D167" s="11"/>
      <c r="E167" s="11"/>
    </row>
    <row r="168" ht="16" customHeight="1">
      <c r="A168" s="3">
        <v>41973</v>
      </c>
      <c r="B168" s="12">
        <v>258.867924495232</v>
      </c>
      <c r="C168" s="11"/>
      <c r="D168" s="11"/>
      <c r="E168" s="11"/>
    </row>
    <row r="169" ht="16" customHeight="1">
      <c r="A169" s="3">
        <v>42004</v>
      </c>
      <c r="B169" s="12">
        <v>258.9796146783831</v>
      </c>
      <c r="C169" s="11"/>
      <c r="D169" s="11"/>
      <c r="E169" s="11"/>
    </row>
    <row r="170" ht="16" customHeight="1">
      <c r="A170" s="3">
        <v>42035</v>
      </c>
      <c r="B170" s="12">
        <v>266.941450234312</v>
      </c>
      <c r="C170" s="11"/>
      <c r="D170" s="11"/>
      <c r="E170" s="11"/>
    </row>
    <row r="171" ht="16" customHeight="1">
      <c r="A171" s="3">
        <v>42063</v>
      </c>
      <c r="B171" s="12">
        <v>264.9969020456148</v>
      </c>
      <c r="C171" s="11"/>
      <c r="D171" s="11"/>
      <c r="E171" s="11"/>
    </row>
    <row r="172" ht="16" customHeight="1">
      <c r="A172" s="3">
        <v>42094</v>
      </c>
      <c r="B172" s="12">
        <v>269.6775622210266</v>
      </c>
      <c r="C172" s="11"/>
      <c r="D172" s="11"/>
      <c r="E172" s="11"/>
    </row>
    <row r="173" ht="16" customHeight="1">
      <c r="A173" s="3">
        <v>42124</v>
      </c>
      <c r="B173" s="12">
        <v>264.6497614763688</v>
      </c>
      <c r="C173" s="11"/>
      <c r="D173" s="11"/>
      <c r="E173" s="11"/>
    </row>
    <row r="174" ht="16" customHeight="1">
      <c r="A174" s="3">
        <v>42155</v>
      </c>
      <c r="B174" s="12">
        <v>267.4236985251096</v>
      </c>
      <c r="C174" s="11"/>
      <c r="D174" s="11"/>
      <c r="E174" s="11"/>
    </row>
    <row r="175" ht="16" customHeight="1">
      <c r="A175" s="3">
        <v>42185</v>
      </c>
      <c r="B175" s="12">
        <v>264.9426294566179</v>
      </c>
      <c r="C175" s="11"/>
      <c r="D175" s="11"/>
      <c r="E175" s="11"/>
    </row>
    <row r="176" ht="16" customHeight="1">
      <c r="A176" s="3">
        <v>42216</v>
      </c>
      <c r="B176" s="12">
        <v>266.0967188491098</v>
      </c>
      <c r="C176" s="11"/>
      <c r="D176" s="11"/>
      <c r="E176" s="11"/>
    </row>
    <row r="177" ht="16" customHeight="1">
      <c r="A177" s="3">
        <v>42247</v>
      </c>
      <c r="B177" s="12">
        <v>269.4261318087276</v>
      </c>
      <c r="C177" s="11"/>
      <c r="D177" s="11"/>
      <c r="E177" s="11"/>
    </row>
    <row r="178" ht="16" customHeight="1">
      <c r="A178" s="3">
        <v>42277</v>
      </c>
      <c r="B178" s="12">
        <v>274.7222354933522</v>
      </c>
      <c r="C178" s="11"/>
      <c r="D178" s="11"/>
      <c r="E178" s="11"/>
    </row>
    <row r="179" ht="16" customHeight="1">
      <c r="A179" s="3">
        <v>42308</v>
      </c>
      <c r="B179" s="12">
        <v>273.9613567456527</v>
      </c>
      <c r="C179" s="11"/>
      <c r="D179" s="11"/>
      <c r="E179" s="11"/>
    </row>
    <row r="180" ht="16" customHeight="1">
      <c r="A180" s="3">
        <v>42338</v>
      </c>
      <c r="B180" s="12">
        <v>271.384875020702</v>
      </c>
      <c r="C180" s="11"/>
      <c r="D180" s="11"/>
      <c r="E180" s="11"/>
    </row>
    <row r="181" ht="16" customHeight="1">
      <c r="A181" s="3">
        <v>42369</v>
      </c>
      <c r="B181" s="12">
        <v>275.2351688344674</v>
      </c>
      <c r="C181" s="11"/>
      <c r="D181" s="11"/>
      <c r="E181" s="11"/>
    </row>
    <row r="182" ht="16" customHeight="1">
      <c r="A182" s="3">
        <v>42400</v>
      </c>
      <c r="B182" s="12">
        <v>278.0308659188905</v>
      </c>
      <c r="C182" s="11"/>
      <c r="D182" s="11"/>
      <c r="E182" s="11"/>
    </row>
    <row r="183" ht="16" customHeight="1">
      <c r="A183" s="3">
        <v>42429</v>
      </c>
      <c r="B183" s="12">
        <v>282.5989434096877</v>
      </c>
      <c r="C183" s="11"/>
      <c r="D183" s="11"/>
      <c r="E183" s="11"/>
    </row>
    <row r="184" ht="16" customHeight="1">
      <c r="A184" s="3">
        <v>42460</v>
      </c>
      <c r="B184" s="12">
        <v>282.8227062766172</v>
      </c>
      <c r="C184" s="11"/>
      <c r="D184" s="11"/>
      <c r="E184" s="11"/>
    </row>
    <row r="185" ht="16" customHeight="1">
      <c r="A185" s="3">
        <v>42490</v>
      </c>
      <c r="B185" s="12">
        <v>283.2824720305475</v>
      </c>
      <c r="C185" s="11"/>
      <c r="D185" s="11"/>
      <c r="E185" s="11"/>
    </row>
    <row r="186" ht="16" customHeight="1">
      <c r="A186" s="3">
        <v>42521</v>
      </c>
      <c r="B186" s="12">
        <v>283.1566718242586</v>
      </c>
      <c r="C186" s="11"/>
      <c r="D186" s="11"/>
      <c r="E186" s="11"/>
    </row>
    <row r="187" ht="16" customHeight="1">
      <c r="A187" s="3">
        <v>42551</v>
      </c>
      <c r="B187" s="12">
        <v>291.0590922827578</v>
      </c>
      <c r="C187" s="11"/>
      <c r="D187" s="11"/>
      <c r="E187" s="11"/>
    </row>
    <row r="188" ht="16" customHeight="1">
      <c r="A188" s="3">
        <v>42582</v>
      </c>
      <c r="B188" s="12">
        <v>293.3289360048792</v>
      </c>
      <c r="C188" s="11"/>
      <c r="D188" s="11"/>
      <c r="E188" s="11"/>
    </row>
    <row r="189" ht="16" customHeight="1">
      <c r="A189" s="3">
        <v>42613</v>
      </c>
      <c r="B189" s="12">
        <v>291.0504647686103</v>
      </c>
      <c r="C189" s="11"/>
      <c r="D189" s="11"/>
      <c r="E189" s="11"/>
    </row>
    <row r="190" ht="16" customHeight="1">
      <c r="A190" s="3">
        <v>42643</v>
      </c>
      <c r="B190" s="12">
        <v>292.7869326160945</v>
      </c>
      <c r="C190" s="11"/>
      <c r="D190" s="11"/>
      <c r="E190" s="11"/>
    </row>
    <row r="191" ht="16" customHeight="1">
      <c r="A191" s="3">
        <v>42674</v>
      </c>
      <c r="B191" s="12">
        <v>286.5709574230517</v>
      </c>
      <c r="C191" s="11"/>
      <c r="D191" s="11"/>
      <c r="E191" s="11"/>
    </row>
    <row r="192" ht="16" customHeight="1">
      <c r="A192" s="3">
        <v>42684</v>
      </c>
      <c r="B192" s="12">
        <v>283.1321059339751</v>
      </c>
      <c r="C192" s="11"/>
      <c r="D192" s="11"/>
      <c r="E192" s="11"/>
    </row>
  </sheetData>
  <conditionalFormatting sqref="B1:B192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92"/>
  <sheetViews>
    <sheetView workbookViewId="0" showGridLines="0" defaultGridColor="1"/>
  </sheetViews>
  <sheetFormatPr defaultColWidth="8.83333" defaultRowHeight="16.5" customHeight="1" outlineLevelRow="0" outlineLevelCol="0"/>
  <cols>
    <col min="1" max="1" width="11.1719" style="13" customWidth="1"/>
    <col min="2" max="2" width="8.85156" style="13" customWidth="1"/>
    <col min="3" max="3" width="8.85156" style="13" customWidth="1"/>
    <col min="4" max="4" width="8.85156" style="13" customWidth="1"/>
    <col min="5" max="5" width="8.85156" style="13" customWidth="1"/>
    <col min="6" max="256" width="8.85156" style="13" customWidth="1"/>
  </cols>
  <sheetData>
    <row r="1" ht="16" customHeight="1">
      <c r="A1" t="s" s="2">
        <v>0</v>
      </c>
      <c r="B1" t="s" s="6">
        <v>21</v>
      </c>
      <c r="C1" s="11"/>
      <c r="D1" s="11"/>
      <c r="E1" s="11"/>
    </row>
    <row r="2" ht="16" customHeight="1">
      <c r="A2" s="3">
        <v>36922</v>
      </c>
      <c r="B2" s="14">
        <v>100</v>
      </c>
      <c r="C2" s="11"/>
      <c r="D2" s="11"/>
      <c r="E2" s="11"/>
    </row>
    <row r="3" ht="16" customHeight="1">
      <c r="A3" s="3">
        <v>36950</v>
      </c>
      <c r="B3" s="14">
        <v>100.25</v>
      </c>
      <c r="C3" s="11"/>
      <c r="D3" s="11"/>
      <c r="E3" s="11"/>
    </row>
    <row r="4" ht="16" customHeight="1">
      <c r="A4" s="3">
        <v>36981</v>
      </c>
      <c r="B4" s="14">
        <v>100.500625</v>
      </c>
      <c r="C4" s="11"/>
      <c r="D4" s="11"/>
      <c r="E4" s="11"/>
    </row>
    <row r="5" ht="16" customHeight="1">
      <c r="A5" s="3">
        <v>37011</v>
      </c>
      <c r="B5" s="14">
        <v>100.7518765625</v>
      </c>
      <c r="C5" s="11"/>
      <c r="D5" s="11"/>
      <c r="E5" s="11"/>
    </row>
    <row r="6" ht="16" customHeight="1">
      <c r="A6" s="3">
        <v>37042</v>
      </c>
      <c r="B6" s="14">
        <v>101.0037562539062</v>
      </c>
      <c r="C6" s="11"/>
      <c r="D6" s="11"/>
      <c r="E6" s="11"/>
    </row>
    <row r="7" ht="16" customHeight="1">
      <c r="A7" s="3">
        <v>37072</v>
      </c>
      <c r="B7" s="14">
        <v>101.256265644541</v>
      </c>
      <c r="C7" s="11"/>
      <c r="D7" s="11"/>
      <c r="E7" s="11"/>
    </row>
    <row r="8" ht="16" customHeight="1">
      <c r="A8" s="3">
        <v>37103</v>
      </c>
      <c r="B8" s="14">
        <v>101.5094063086523</v>
      </c>
      <c r="C8" s="11"/>
      <c r="D8" s="11"/>
      <c r="E8" s="11"/>
    </row>
    <row r="9" ht="16" customHeight="1">
      <c r="A9" s="3">
        <v>37134</v>
      </c>
      <c r="B9" s="14">
        <v>101.763179824424</v>
      </c>
      <c r="C9" s="11"/>
      <c r="D9" s="11"/>
      <c r="E9" s="11"/>
    </row>
    <row r="10" ht="16" customHeight="1">
      <c r="A10" s="3">
        <v>37164</v>
      </c>
      <c r="B10" s="14">
        <v>102.017587773985</v>
      </c>
      <c r="C10" s="11"/>
      <c r="D10" s="11"/>
      <c r="E10" s="11"/>
    </row>
    <row r="11" ht="16" customHeight="1">
      <c r="A11" s="3">
        <v>37195</v>
      </c>
      <c r="B11" s="14">
        <v>102.272631743420</v>
      </c>
      <c r="C11" s="11"/>
      <c r="D11" s="11"/>
      <c r="E11" s="11"/>
    </row>
    <row r="12" ht="16" customHeight="1">
      <c r="A12" s="3">
        <v>37225</v>
      </c>
      <c r="B12" s="14">
        <v>102.5283133227785</v>
      </c>
      <c r="C12" s="11"/>
      <c r="D12" s="11"/>
      <c r="E12" s="11"/>
    </row>
    <row r="13" ht="16" customHeight="1">
      <c r="A13" s="3">
        <v>37256</v>
      </c>
      <c r="B13" s="14">
        <v>102.7846341060855</v>
      </c>
      <c r="C13" s="11"/>
      <c r="D13" s="11"/>
      <c r="E13" s="11"/>
    </row>
    <row r="14" ht="16" customHeight="1">
      <c r="A14" s="3">
        <v>37287</v>
      </c>
      <c r="B14" s="14">
        <v>103.0415956913507</v>
      </c>
      <c r="C14" s="11"/>
      <c r="D14" s="11"/>
      <c r="E14" s="11"/>
    </row>
    <row r="15" ht="16" customHeight="1">
      <c r="A15" s="3">
        <v>37315</v>
      </c>
      <c r="B15" s="14">
        <v>103.299199680579</v>
      </c>
      <c r="C15" s="11"/>
      <c r="D15" s="11"/>
      <c r="E15" s="11"/>
    </row>
    <row r="16" ht="16" customHeight="1">
      <c r="A16" s="3">
        <v>37346</v>
      </c>
      <c r="B16" s="14">
        <v>103.5574476797805</v>
      </c>
      <c r="C16" s="11"/>
      <c r="D16" s="11"/>
      <c r="E16" s="11"/>
    </row>
    <row r="17" ht="16" customHeight="1">
      <c r="A17" s="3">
        <v>37376</v>
      </c>
      <c r="B17" s="14">
        <v>103.8163412989799</v>
      </c>
      <c r="C17" s="11"/>
      <c r="D17" s="11"/>
      <c r="E17" s="11"/>
    </row>
    <row r="18" ht="16" customHeight="1">
      <c r="A18" s="3">
        <v>37407</v>
      </c>
      <c r="B18" s="14">
        <v>104.0758821522274</v>
      </c>
      <c r="C18" s="11"/>
      <c r="D18" s="11"/>
      <c r="E18" s="11"/>
    </row>
    <row r="19" ht="16" customHeight="1">
      <c r="A19" s="3">
        <v>37437</v>
      </c>
      <c r="B19" s="14">
        <v>104.3360718576079</v>
      </c>
      <c r="C19" s="11"/>
      <c r="D19" s="11"/>
      <c r="E19" s="11"/>
    </row>
    <row r="20" ht="16" customHeight="1">
      <c r="A20" s="3">
        <v>37468</v>
      </c>
      <c r="B20" s="14">
        <v>104.596912037252</v>
      </c>
      <c r="C20" s="11"/>
      <c r="D20" s="11"/>
      <c r="E20" s="11"/>
    </row>
    <row r="21" ht="16" customHeight="1">
      <c r="A21" s="3">
        <v>37499</v>
      </c>
      <c r="B21" s="14">
        <v>104.8584043173451</v>
      </c>
      <c r="C21" s="11"/>
      <c r="D21" s="11"/>
      <c r="E21" s="11"/>
    </row>
    <row r="22" ht="16" customHeight="1">
      <c r="A22" s="3">
        <v>37529</v>
      </c>
      <c r="B22" s="14">
        <v>105.1205503281384</v>
      </c>
      <c r="C22" s="11"/>
      <c r="D22" s="11"/>
      <c r="E22" s="11"/>
    </row>
    <row r="23" ht="16" customHeight="1">
      <c r="A23" s="3">
        <v>37560</v>
      </c>
      <c r="B23" s="14">
        <v>105.3833517039588</v>
      </c>
      <c r="C23" s="11"/>
      <c r="D23" s="11"/>
      <c r="E23" s="11"/>
    </row>
    <row r="24" ht="16" customHeight="1">
      <c r="A24" s="3">
        <v>37590</v>
      </c>
      <c r="B24" s="14">
        <v>105.6468100832187</v>
      </c>
      <c r="C24" s="11"/>
      <c r="D24" s="11"/>
      <c r="E24" s="11"/>
    </row>
    <row r="25" ht="16" customHeight="1">
      <c r="A25" s="3">
        <v>37621</v>
      </c>
      <c r="B25" s="14">
        <v>105.9109271084267</v>
      </c>
      <c r="C25" s="11"/>
      <c r="D25" s="11"/>
      <c r="E25" s="11"/>
    </row>
    <row r="26" ht="16" customHeight="1">
      <c r="A26" s="3">
        <v>37652</v>
      </c>
      <c r="B26" s="14">
        <v>106.1757044261978</v>
      </c>
      <c r="C26" s="11"/>
      <c r="D26" s="11"/>
      <c r="E26" s="11"/>
    </row>
    <row r="27" ht="16" customHeight="1">
      <c r="A27" s="3">
        <v>37680</v>
      </c>
      <c r="B27" s="14">
        <v>106.4411436872633</v>
      </c>
      <c r="C27" s="11"/>
      <c r="D27" s="11"/>
      <c r="E27" s="11"/>
    </row>
    <row r="28" ht="16" customHeight="1">
      <c r="A28" s="3">
        <v>37711</v>
      </c>
      <c r="B28" s="14">
        <v>106.7072465464814</v>
      </c>
      <c r="C28" s="11"/>
      <c r="D28" s="11"/>
      <c r="E28" s="11"/>
    </row>
    <row r="29" ht="16" customHeight="1">
      <c r="A29" s="3">
        <v>37741</v>
      </c>
      <c r="B29" s="14">
        <v>106.9740146628476</v>
      </c>
      <c r="C29" s="11"/>
      <c r="D29" s="11"/>
      <c r="E29" s="11"/>
    </row>
    <row r="30" ht="16" customHeight="1">
      <c r="A30" s="3">
        <v>37772</v>
      </c>
      <c r="B30" s="14">
        <v>107.2414496995047</v>
      </c>
      <c r="C30" s="11"/>
      <c r="D30" s="11"/>
      <c r="E30" s="11"/>
    </row>
    <row r="31" ht="16" customHeight="1">
      <c r="A31" s="3">
        <v>37802</v>
      </c>
      <c r="B31" s="14">
        <v>107.5095533237535</v>
      </c>
      <c r="C31" s="11"/>
      <c r="D31" s="11"/>
      <c r="E31" s="11"/>
    </row>
    <row r="32" ht="16" customHeight="1">
      <c r="A32" s="3">
        <v>37833</v>
      </c>
      <c r="B32" s="14">
        <v>107.7783272070629</v>
      </c>
      <c r="C32" s="11"/>
      <c r="D32" s="11"/>
      <c r="E32" s="11"/>
    </row>
    <row r="33" ht="16" customHeight="1">
      <c r="A33" s="3">
        <v>37864</v>
      </c>
      <c r="B33" s="14">
        <v>108.0477730250805</v>
      </c>
      <c r="C33" s="11"/>
      <c r="D33" s="11"/>
      <c r="E33" s="11"/>
    </row>
    <row r="34" ht="16" customHeight="1">
      <c r="A34" s="3">
        <v>37894</v>
      </c>
      <c r="B34" s="14">
        <v>108.3178924576432</v>
      </c>
      <c r="C34" s="11"/>
      <c r="D34" s="11"/>
      <c r="E34" s="11"/>
    </row>
    <row r="35" ht="16" customHeight="1">
      <c r="A35" s="3">
        <v>37925</v>
      </c>
      <c r="B35" s="14">
        <v>108.5886871887873</v>
      </c>
      <c r="C35" s="11"/>
      <c r="D35" s="11"/>
      <c r="E35" s="11"/>
    </row>
    <row r="36" ht="16" customHeight="1">
      <c r="A36" s="3">
        <v>37955</v>
      </c>
      <c r="B36" s="14">
        <v>108.8601589067593</v>
      </c>
      <c r="C36" s="11"/>
      <c r="D36" s="11"/>
      <c r="E36" s="11"/>
    </row>
    <row r="37" ht="16" customHeight="1">
      <c r="A37" s="3">
        <v>37986</v>
      </c>
      <c r="B37" s="14">
        <v>109.1323093040262</v>
      </c>
      <c r="C37" s="11"/>
      <c r="D37" s="11"/>
      <c r="E37" s="11"/>
    </row>
    <row r="38" ht="16" customHeight="1">
      <c r="A38" s="3">
        <v>38017</v>
      </c>
      <c r="B38" s="14">
        <v>109.4051400772862</v>
      </c>
      <c r="C38" s="11"/>
      <c r="D38" s="11"/>
      <c r="E38" s="11"/>
    </row>
    <row r="39" ht="16" customHeight="1">
      <c r="A39" s="3">
        <v>38046</v>
      </c>
      <c r="B39" s="14">
        <v>109.6786529274794</v>
      </c>
      <c r="C39" s="11"/>
      <c r="D39" s="11"/>
      <c r="E39" s="11"/>
    </row>
    <row r="40" ht="16" customHeight="1">
      <c r="A40" s="3">
        <v>38077</v>
      </c>
      <c r="B40" s="14">
        <v>109.9528495597981</v>
      </c>
      <c r="C40" s="11"/>
      <c r="D40" s="11"/>
      <c r="E40" s="11"/>
    </row>
    <row r="41" ht="16" customHeight="1">
      <c r="A41" s="3">
        <v>38107</v>
      </c>
      <c r="B41" s="14">
        <v>110.2277316836976</v>
      </c>
      <c r="C41" s="11"/>
      <c r="D41" s="11"/>
      <c r="E41" s="11"/>
    </row>
    <row r="42" ht="16" customHeight="1">
      <c r="A42" s="3">
        <v>38138</v>
      </c>
      <c r="B42" s="14">
        <v>110.5033010129069</v>
      </c>
      <c r="C42" s="11"/>
      <c r="D42" s="11"/>
      <c r="E42" s="11"/>
    </row>
    <row r="43" ht="16" customHeight="1">
      <c r="A43" s="3">
        <v>38168</v>
      </c>
      <c r="B43" s="14">
        <v>110.7795592654391</v>
      </c>
      <c r="C43" s="11"/>
      <c r="D43" s="11"/>
      <c r="E43" s="11"/>
    </row>
    <row r="44" ht="16" customHeight="1">
      <c r="A44" s="3">
        <v>38199</v>
      </c>
      <c r="B44" s="14">
        <v>111.7932568682235</v>
      </c>
      <c r="C44" s="11"/>
      <c r="D44" s="11"/>
      <c r="E44" s="11"/>
    </row>
    <row r="45" ht="16" customHeight="1">
      <c r="A45" s="3">
        <v>38230</v>
      </c>
      <c r="B45" s="14">
        <v>113.9041239600469</v>
      </c>
      <c r="C45" s="11"/>
      <c r="D45" s="11"/>
      <c r="E45" s="11"/>
    </row>
    <row r="46" ht="16" customHeight="1">
      <c r="A46" s="3">
        <v>38260</v>
      </c>
      <c r="B46" s="14">
        <v>114.453757623772</v>
      </c>
      <c r="C46" s="11"/>
      <c r="D46" s="11"/>
      <c r="E46" s="11"/>
    </row>
    <row r="47" ht="16" customHeight="1">
      <c r="A47" s="3">
        <v>38291</v>
      </c>
      <c r="B47" s="14">
        <v>115.091721325862</v>
      </c>
      <c r="C47" s="11"/>
      <c r="D47" s="11"/>
      <c r="E47" s="11"/>
    </row>
    <row r="48" ht="16" customHeight="1">
      <c r="A48" s="3">
        <v>38321</v>
      </c>
      <c r="B48" s="14">
        <v>115.7960429692735</v>
      </c>
      <c r="C48" s="11"/>
      <c r="D48" s="11"/>
      <c r="E48" s="11"/>
    </row>
    <row r="49" ht="16" customHeight="1">
      <c r="A49" s="3">
        <v>38352</v>
      </c>
      <c r="B49" s="14">
        <v>116.2523780299758</v>
      </c>
      <c r="C49" s="11"/>
      <c r="D49" s="11"/>
      <c r="E49" s="11"/>
    </row>
    <row r="50" ht="16" customHeight="1">
      <c r="A50" s="3">
        <v>38383</v>
      </c>
      <c r="B50" s="14">
        <v>113.9259856445422</v>
      </c>
      <c r="C50" s="11"/>
      <c r="D50" s="11"/>
      <c r="E50" s="11"/>
    </row>
    <row r="51" ht="16" customHeight="1">
      <c r="A51" s="3">
        <v>38411</v>
      </c>
      <c r="B51" s="14">
        <v>114.3323038210204</v>
      </c>
      <c r="C51" s="11"/>
      <c r="D51" s="11"/>
      <c r="E51" s="11"/>
    </row>
    <row r="52" ht="16" customHeight="1">
      <c r="A52" s="3">
        <v>38442</v>
      </c>
      <c r="B52" s="14">
        <v>115.1602875181427</v>
      </c>
      <c r="C52" s="11"/>
      <c r="D52" s="11"/>
      <c r="E52" s="11"/>
    </row>
    <row r="53" ht="16" customHeight="1">
      <c r="A53" s="3">
        <v>38472</v>
      </c>
      <c r="B53" s="14">
        <v>116.0275780823373</v>
      </c>
      <c r="C53" s="11"/>
      <c r="D53" s="11"/>
      <c r="E53" s="11"/>
    </row>
    <row r="54" ht="16" customHeight="1">
      <c r="A54" s="3">
        <v>38503</v>
      </c>
      <c r="B54" s="14">
        <v>116.8412081482254</v>
      </c>
      <c r="C54" s="11"/>
      <c r="D54" s="11"/>
      <c r="E54" s="11"/>
    </row>
    <row r="55" ht="16" customHeight="1">
      <c r="A55" s="3">
        <v>38533</v>
      </c>
      <c r="B55" s="14">
        <v>115.900382827092</v>
      </c>
      <c r="C55" s="11"/>
      <c r="D55" s="11"/>
      <c r="E55" s="11"/>
    </row>
    <row r="56" ht="16" customHeight="1">
      <c r="A56" s="3">
        <v>38564</v>
      </c>
      <c r="B56" s="14">
        <v>115.556337327661</v>
      </c>
      <c r="C56" s="11"/>
      <c r="D56" s="11"/>
      <c r="E56" s="11"/>
    </row>
    <row r="57" ht="16" customHeight="1">
      <c r="A57" s="3">
        <v>38595</v>
      </c>
      <c r="B57" s="14">
        <v>116.2522676174279</v>
      </c>
      <c r="C57" s="11"/>
      <c r="D57" s="11"/>
      <c r="E57" s="11"/>
    </row>
    <row r="58" ht="16" customHeight="1">
      <c r="A58" s="3">
        <v>38625</v>
      </c>
      <c r="B58" s="14">
        <v>115.4889856734078</v>
      </c>
      <c r="C58" s="11"/>
      <c r="D58" s="11"/>
      <c r="E58" s="11"/>
    </row>
    <row r="59" ht="16" customHeight="1">
      <c r="A59" s="3">
        <v>38656</v>
      </c>
      <c r="B59" s="14">
        <v>114.7867618684074</v>
      </c>
      <c r="C59" s="11"/>
      <c r="D59" s="11"/>
      <c r="E59" s="11"/>
    </row>
    <row r="60" ht="16" customHeight="1">
      <c r="A60" s="3">
        <v>38686</v>
      </c>
      <c r="B60" s="14">
        <v>114.818008619479</v>
      </c>
      <c r="C60" s="11"/>
      <c r="D60" s="11"/>
      <c r="E60" s="11"/>
    </row>
    <row r="61" ht="16" customHeight="1">
      <c r="A61" s="3">
        <v>38717</v>
      </c>
      <c r="B61" s="14">
        <v>115.388068604576</v>
      </c>
      <c r="C61" s="11"/>
      <c r="D61" s="11"/>
      <c r="E61" s="11"/>
    </row>
    <row r="62" ht="16" customHeight="1">
      <c r="A62" s="3">
        <v>38748</v>
      </c>
      <c r="B62" s="14">
        <v>116.475411376847</v>
      </c>
      <c r="C62" s="11"/>
      <c r="D62" s="11"/>
      <c r="E62" s="11"/>
    </row>
    <row r="63" ht="16" customHeight="1">
      <c r="A63" s="3">
        <v>38776</v>
      </c>
      <c r="B63" s="14">
        <v>117.1113876530738</v>
      </c>
      <c r="C63" s="11"/>
      <c r="D63" s="11"/>
      <c r="E63" s="11"/>
    </row>
    <row r="64" ht="16" customHeight="1">
      <c r="A64" s="3">
        <v>38807</v>
      </c>
      <c r="B64" s="14">
        <v>117.4759698864246</v>
      </c>
      <c r="C64" s="11"/>
      <c r="D64" s="11"/>
      <c r="E64" s="11"/>
    </row>
    <row r="65" ht="16" customHeight="1">
      <c r="A65" s="3">
        <v>38837</v>
      </c>
      <c r="B65" s="14">
        <v>118.3452478764825</v>
      </c>
      <c r="C65" s="11"/>
      <c r="D65" s="11"/>
      <c r="E65" s="11"/>
    </row>
    <row r="66" ht="16" customHeight="1">
      <c r="A66" s="3">
        <v>38868</v>
      </c>
      <c r="B66" s="14">
        <v>119.1362433700395</v>
      </c>
      <c r="C66" s="11"/>
      <c r="D66" s="11"/>
      <c r="E66" s="11"/>
    </row>
    <row r="67" ht="16" customHeight="1">
      <c r="A67" s="3">
        <v>38898</v>
      </c>
      <c r="B67" s="14">
        <v>119.0446009552359</v>
      </c>
      <c r="C67" s="11"/>
      <c r="D67" s="11"/>
      <c r="E67" s="11"/>
    </row>
    <row r="68" ht="16" customHeight="1">
      <c r="A68" s="3">
        <v>38929</v>
      </c>
      <c r="B68" s="14">
        <v>119.8143972395854</v>
      </c>
      <c r="C68" s="11"/>
      <c r="D68" s="11"/>
      <c r="E68" s="11"/>
    </row>
    <row r="69" ht="16" customHeight="1">
      <c r="A69" s="3">
        <v>38960</v>
      </c>
      <c r="B69" s="14">
        <v>120.5526155352195</v>
      </c>
      <c r="C69" s="11"/>
      <c r="D69" s="11"/>
      <c r="E69" s="11"/>
    </row>
    <row r="70" ht="16" customHeight="1">
      <c r="A70" s="3">
        <v>38990</v>
      </c>
      <c r="B70" s="14">
        <v>121.6317877789418</v>
      </c>
      <c r="C70" s="11"/>
      <c r="D70" s="11"/>
      <c r="E70" s="11"/>
    </row>
    <row r="71" ht="16" customHeight="1">
      <c r="A71" s="3">
        <v>39021</v>
      </c>
      <c r="B71" s="14">
        <v>121.623727662941</v>
      </c>
      <c r="C71" s="11"/>
      <c r="D71" s="11"/>
      <c r="E71" s="11"/>
    </row>
    <row r="72" ht="16" customHeight="1">
      <c r="A72" s="3">
        <v>39051</v>
      </c>
      <c r="B72" s="14">
        <v>121.764172423941</v>
      </c>
      <c r="C72" s="11"/>
      <c r="D72" s="11"/>
      <c r="E72" s="11"/>
    </row>
    <row r="73" ht="16" customHeight="1">
      <c r="A73" s="3">
        <v>39082</v>
      </c>
      <c r="B73" s="14">
        <v>121.8423445078939</v>
      </c>
      <c r="C73" s="11"/>
      <c r="D73" s="11"/>
      <c r="E73" s="11"/>
    </row>
    <row r="74" ht="16" customHeight="1">
      <c r="A74" s="3">
        <v>39113</v>
      </c>
      <c r="B74" s="14">
        <v>122.1789923666119</v>
      </c>
      <c r="C74" s="11"/>
      <c r="D74" s="11"/>
      <c r="E74" s="11"/>
    </row>
    <row r="75" ht="16" customHeight="1">
      <c r="A75" s="3">
        <v>39141</v>
      </c>
      <c r="B75" s="14">
        <v>123.0915520754685</v>
      </c>
      <c r="C75" s="11"/>
      <c r="D75" s="11"/>
      <c r="E75" s="11"/>
    </row>
    <row r="76" ht="16" customHeight="1">
      <c r="A76" s="3">
        <v>39172</v>
      </c>
      <c r="B76" s="14">
        <v>123.8049275478124</v>
      </c>
      <c r="C76" s="11"/>
      <c r="D76" s="11"/>
      <c r="E76" s="11"/>
    </row>
    <row r="77" ht="16" customHeight="1">
      <c r="A77" s="3">
        <v>39202</v>
      </c>
      <c r="B77" s="14">
        <v>123.3386553577941</v>
      </c>
      <c r="C77" s="11"/>
      <c r="D77" s="11"/>
      <c r="E77" s="11"/>
    </row>
    <row r="78" ht="16" customHeight="1">
      <c r="A78" s="3">
        <v>39233</v>
      </c>
      <c r="B78" s="14">
        <v>123.5022867538649</v>
      </c>
      <c r="C78" s="11"/>
      <c r="D78" s="11"/>
      <c r="E78" s="11"/>
    </row>
    <row r="79" ht="16" customHeight="1">
      <c r="A79" s="3">
        <v>39263</v>
      </c>
      <c r="B79" s="14">
        <v>123.5475558985269</v>
      </c>
      <c r="C79" s="11"/>
      <c r="D79" s="11"/>
      <c r="E79" s="11"/>
    </row>
    <row r="80" ht="16" customHeight="1">
      <c r="A80" s="3">
        <v>39294</v>
      </c>
      <c r="B80" s="14">
        <v>124.333362002330</v>
      </c>
      <c r="C80" s="11"/>
      <c r="D80" s="11"/>
      <c r="E80" s="11"/>
    </row>
    <row r="81" ht="16" customHeight="1">
      <c r="A81" s="3">
        <v>39325</v>
      </c>
      <c r="B81" s="14">
        <v>124.2502213537191</v>
      </c>
      <c r="C81" s="11"/>
      <c r="D81" s="11"/>
      <c r="E81" s="11"/>
    </row>
    <row r="82" ht="16" customHeight="1">
      <c r="A82" s="3">
        <v>39355</v>
      </c>
      <c r="B82" s="14">
        <v>124.5766008454771</v>
      </c>
      <c r="C82" s="11"/>
      <c r="D82" s="11"/>
      <c r="E82" s="11"/>
    </row>
    <row r="83" ht="16" customHeight="1">
      <c r="A83" s="3">
        <v>39386</v>
      </c>
      <c r="B83" s="14">
        <v>125.2659063823667</v>
      </c>
      <c r="C83" s="11"/>
      <c r="D83" s="11"/>
      <c r="E83" s="11"/>
    </row>
    <row r="84" ht="16" customHeight="1">
      <c r="A84" s="3">
        <v>39416</v>
      </c>
      <c r="B84" s="14">
        <v>124.5598181381878</v>
      </c>
      <c r="C84" s="11"/>
      <c r="D84" s="11"/>
      <c r="E84" s="11"/>
    </row>
    <row r="85" ht="16" customHeight="1">
      <c r="A85" s="3">
        <v>39447</v>
      </c>
      <c r="B85" s="14">
        <v>125.3232104947558</v>
      </c>
      <c r="C85" s="11"/>
      <c r="D85" s="11"/>
      <c r="E85" s="11"/>
    </row>
    <row r="86" ht="16" customHeight="1">
      <c r="A86" s="3">
        <v>39478</v>
      </c>
      <c r="B86" s="14">
        <v>128.3636408278211</v>
      </c>
      <c r="C86" s="11"/>
      <c r="D86" s="11"/>
      <c r="E86" s="11"/>
    </row>
    <row r="87" ht="16" customHeight="1">
      <c r="A87" s="3">
        <v>39507</v>
      </c>
      <c r="B87" s="14">
        <v>129.0604544179717</v>
      </c>
      <c r="C87" s="11"/>
      <c r="D87" s="11"/>
      <c r="E87" s="11"/>
    </row>
    <row r="88" ht="16" customHeight="1">
      <c r="A88" s="3">
        <v>39538</v>
      </c>
      <c r="B88" s="14">
        <v>129.2020033044513</v>
      </c>
      <c r="C88" s="11"/>
      <c r="D88" s="11"/>
      <c r="E88" s="11"/>
    </row>
    <row r="89" ht="16" customHeight="1">
      <c r="A89" s="3">
        <v>39568</v>
      </c>
      <c r="B89" s="14">
        <v>130.4229452597491</v>
      </c>
      <c r="C89" s="11"/>
      <c r="D89" s="11"/>
      <c r="E89" s="11"/>
    </row>
    <row r="90" ht="16" customHeight="1">
      <c r="A90" s="3">
        <v>39599</v>
      </c>
      <c r="B90" s="14">
        <v>129.0752496993977</v>
      </c>
      <c r="C90" s="11"/>
      <c r="D90" s="11"/>
      <c r="E90" s="11"/>
    </row>
    <row r="91" ht="16" customHeight="1">
      <c r="A91" s="3">
        <v>39629</v>
      </c>
      <c r="B91" s="14">
        <v>128.2260667930679</v>
      </c>
      <c r="C91" s="11"/>
      <c r="D91" s="11"/>
      <c r="E91" s="11"/>
    </row>
    <row r="92" ht="16" customHeight="1">
      <c r="A92" s="3">
        <v>39660</v>
      </c>
      <c r="B92" s="14">
        <v>129.0782308381926</v>
      </c>
      <c r="C92" s="11"/>
      <c r="D92" s="11"/>
      <c r="E92" s="11"/>
    </row>
    <row r="93" ht="16" customHeight="1">
      <c r="A93" s="3">
        <v>39691</v>
      </c>
      <c r="B93" s="14">
        <v>129.7667634872464</v>
      </c>
      <c r="C93" s="11"/>
      <c r="D93" s="11"/>
      <c r="E93" s="11"/>
    </row>
    <row r="94" ht="16" customHeight="1">
      <c r="A94" s="3">
        <v>39721</v>
      </c>
      <c r="B94" s="14">
        <v>130.6299687871666</v>
      </c>
      <c r="C94" s="11"/>
      <c r="D94" s="11"/>
      <c r="E94" s="11"/>
    </row>
    <row r="95" ht="16" customHeight="1">
      <c r="A95" s="3">
        <v>39752</v>
      </c>
      <c r="B95" s="14">
        <v>135.1212200003742</v>
      </c>
      <c r="C95" s="11"/>
      <c r="D95" s="11"/>
      <c r="E95" s="11"/>
    </row>
    <row r="96" ht="16" customHeight="1">
      <c r="A96" s="3">
        <v>39782</v>
      </c>
      <c r="B96" s="14">
        <v>134.1882339701457</v>
      </c>
      <c r="C96" s="11"/>
      <c r="D96" s="11"/>
      <c r="E96" s="11"/>
    </row>
    <row r="97" ht="16" customHeight="1">
      <c r="A97" s="3">
        <v>39813</v>
      </c>
      <c r="B97" s="14">
        <v>139.7988475945315</v>
      </c>
      <c r="C97" s="11"/>
      <c r="D97" s="11"/>
      <c r="E97" s="11"/>
    </row>
    <row r="98" ht="16" customHeight="1">
      <c r="A98" s="3">
        <v>39844</v>
      </c>
      <c r="B98" s="14">
        <v>140.0130479375663</v>
      </c>
      <c r="C98" s="11"/>
      <c r="D98" s="11"/>
      <c r="E98" s="11"/>
    </row>
    <row r="99" ht="16" customHeight="1">
      <c r="A99" s="3">
        <v>39872</v>
      </c>
      <c r="B99" s="14">
        <v>139.1084379321625</v>
      </c>
      <c r="C99" s="11"/>
      <c r="D99" s="11"/>
      <c r="E99" s="11"/>
    </row>
    <row r="100" ht="16" customHeight="1">
      <c r="A100" s="3">
        <v>39903</v>
      </c>
      <c r="B100" s="14">
        <v>139.220065018146</v>
      </c>
      <c r="C100" s="11"/>
      <c r="D100" s="11"/>
      <c r="E100" s="11"/>
    </row>
    <row r="101" ht="16" customHeight="1">
      <c r="A101" s="3">
        <v>39933</v>
      </c>
      <c r="B101" s="14">
        <v>141.2702052085936</v>
      </c>
      <c r="C101" s="11"/>
      <c r="D101" s="11"/>
      <c r="E101" s="11"/>
    </row>
    <row r="102" ht="16" customHeight="1">
      <c r="A102" s="3">
        <v>39964</v>
      </c>
      <c r="B102" s="14">
        <v>140.4891468443527</v>
      </c>
      <c r="C102" s="11"/>
      <c r="D102" s="11"/>
      <c r="E102" s="11"/>
    </row>
    <row r="103" ht="16" customHeight="1">
      <c r="A103" s="3">
        <v>39994</v>
      </c>
      <c r="B103" s="14">
        <v>140.2905146705797</v>
      </c>
      <c r="C103" s="11"/>
      <c r="D103" s="11"/>
      <c r="E103" s="11"/>
    </row>
    <row r="104" ht="16" customHeight="1">
      <c r="A104" s="3">
        <v>40025</v>
      </c>
      <c r="B104" s="14">
        <v>140.6152379741185</v>
      </c>
      <c r="C104" s="11"/>
      <c r="D104" s="11"/>
      <c r="E104" s="11"/>
    </row>
    <row r="105" ht="16" customHeight="1">
      <c r="A105" s="3">
        <v>40056</v>
      </c>
      <c r="B105" s="14">
        <v>140.322534309487</v>
      </c>
      <c r="C105" s="11"/>
      <c r="D105" s="11"/>
      <c r="E105" s="11"/>
    </row>
    <row r="106" ht="16" customHeight="1">
      <c r="A106" s="3">
        <v>40086</v>
      </c>
      <c r="B106" s="14">
        <v>141.0302787418852</v>
      </c>
      <c r="C106" s="11"/>
      <c r="D106" s="11"/>
      <c r="E106" s="11"/>
    </row>
    <row r="107" ht="16" customHeight="1">
      <c r="A107" s="3">
        <v>40117</v>
      </c>
      <c r="B107" s="14">
        <v>141.2261506019592</v>
      </c>
      <c r="C107" s="11"/>
      <c r="D107" s="11"/>
      <c r="E107" s="11"/>
    </row>
    <row r="108" ht="16" customHeight="1">
      <c r="A108" s="3">
        <v>40147</v>
      </c>
      <c r="B108" s="14">
        <v>143.1847587901512</v>
      </c>
      <c r="C108" s="11"/>
      <c r="D108" s="11"/>
      <c r="E108" s="11"/>
    </row>
    <row r="109" ht="16" customHeight="1">
      <c r="A109" s="3">
        <v>40178</v>
      </c>
      <c r="B109" s="14">
        <v>142.4859577741375</v>
      </c>
      <c r="C109" s="11"/>
      <c r="D109" s="11"/>
      <c r="E109" s="11"/>
    </row>
    <row r="110" ht="16" customHeight="1">
      <c r="A110" s="3">
        <v>40209</v>
      </c>
      <c r="B110" s="14">
        <v>143.6975146628591</v>
      </c>
      <c r="C110" s="11"/>
      <c r="D110" s="11"/>
      <c r="E110" s="11"/>
    </row>
    <row r="111" ht="16" customHeight="1">
      <c r="A111" s="3">
        <v>40237</v>
      </c>
      <c r="B111" s="14">
        <v>144.9419744908715</v>
      </c>
      <c r="C111" s="11"/>
      <c r="D111" s="11"/>
      <c r="E111" s="11"/>
    </row>
    <row r="112" ht="16" customHeight="1">
      <c r="A112" s="3">
        <v>40268</v>
      </c>
      <c r="B112" s="14">
        <v>146.4606990880067</v>
      </c>
      <c r="C112" s="11"/>
      <c r="D112" s="11"/>
      <c r="E112" s="11"/>
    </row>
    <row r="113" ht="16" customHeight="1">
      <c r="A113" s="3">
        <v>40298</v>
      </c>
      <c r="B113" s="14">
        <v>147.8695631999258</v>
      </c>
      <c r="C113" s="11"/>
      <c r="D113" s="11"/>
      <c r="E113" s="11"/>
    </row>
    <row r="114" ht="16" customHeight="1">
      <c r="A114" s="3">
        <v>40329</v>
      </c>
      <c r="B114" s="14">
        <v>148.1704373931059</v>
      </c>
      <c r="C114" s="11"/>
      <c r="D114" s="11"/>
      <c r="E114" s="11"/>
    </row>
    <row r="115" ht="16" customHeight="1">
      <c r="A115" s="3">
        <v>40359</v>
      </c>
      <c r="B115" s="14">
        <v>147.9405584682615</v>
      </c>
      <c r="C115" s="11"/>
      <c r="D115" s="11"/>
      <c r="E115" s="11"/>
    </row>
    <row r="116" ht="16" customHeight="1">
      <c r="A116" s="3">
        <v>40390</v>
      </c>
      <c r="B116" s="14">
        <v>148.7934954012218</v>
      </c>
      <c r="C116" s="11"/>
      <c r="D116" s="11"/>
      <c r="E116" s="11"/>
    </row>
    <row r="117" ht="16" customHeight="1">
      <c r="A117" s="3">
        <v>40421</v>
      </c>
      <c r="B117" s="14">
        <v>150.4993692671425</v>
      </c>
      <c r="C117" s="11"/>
      <c r="D117" s="11"/>
      <c r="E117" s="11"/>
    </row>
    <row r="118" ht="16" customHeight="1">
      <c r="A118" s="3">
        <v>40451</v>
      </c>
      <c r="B118" s="14">
        <v>152.0010903318925</v>
      </c>
      <c r="C118" s="11"/>
      <c r="D118" s="11"/>
      <c r="E118" s="11"/>
    </row>
    <row r="119" ht="16" customHeight="1">
      <c r="A119" s="3">
        <v>40482</v>
      </c>
      <c r="B119" s="14">
        <v>152.2272152301065</v>
      </c>
      <c r="C119" s="11"/>
      <c r="D119" s="11"/>
      <c r="E119" s="11"/>
    </row>
    <row r="120" ht="16" customHeight="1">
      <c r="A120" s="3">
        <v>40512</v>
      </c>
      <c r="B120" s="14">
        <v>152.748252043911</v>
      </c>
      <c r="C120" s="11"/>
      <c r="D120" s="11"/>
      <c r="E120" s="11"/>
    </row>
    <row r="121" ht="16" customHeight="1">
      <c r="A121" s="3">
        <v>40543</v>
      </c>
      <c r="B121" s="14">
        <v>152.3805782592174</v>
      </c>
      <c r="C121" s="11"/>
      <c r="D121" s="11"/>
      <c r="E121" s="11"/>
    </row>
    <row r="122" ht="16" customHeight="1">
      <c r="A122" s="3">
        <v>40574</v>
      </c>
      <c r="B122" s="14">
        <v>151.1219856250665</v>
      </c>
      <c r="C122" s="11"/>
      <c r="D122" s="11"/>
      <c r="E122" s="11"/>
    </row>
    <row r="123" ht="16" customHeight="1">
      <c r="A123" s="3">
        <v>40602</v>
      </c>
      <c r="B123" s="14">
        <v>152.2452124754233</v>
      </c>
      <c r="C123" s="11"/>
      <c r="D123" s="11"/>
      <c r="E123" s="11"/>
    </row>
    <row r="124" ht="16" customHeight="1">
      <c r="A124" s="3">
        <v>40633</v>
      </c>
      <c r="B124" s="14">
        <v>153.3904114228233</v>
      </c>
      <c r="C124" s="11"/>
      <c r="D124" s="11"/>
      <c r="E124" s="11"/>
    </row>
    <row r="125" ht="16" customHeight="1">
      <c r="A125" s="3">
        <v>40663</v>
      </c>
      <c r="B125" s="14">
        <v>153.7886694833007</v>
      </c>
      <c r="C125" s="11"/>
      <c r="D125" s="11"/>
      <c r="E125" s="11"/>
    </row>
    <row r="126" ht="16" customHeight="1">
      <c r="A126" s="3">
        <v>40694</v>
      </c>
      <c r="B126" s="14">
        <v>155.0704487525223</v>
      </c>
      <c r="C126" s="11"/>
      <c r="D126" s="11"/>
      <c r="E126" s="11"/>
    </row>
    <row r="127" ht="16" customHeight="1">
      <c r="A127" s="3">
        <v>40724</v>
      </c>
      <c r="B127" s="14">
        <v>154.8541505710764</v>
      </c>
      <c r="C127" s="11"/>
      <c r="D127" s="11"/>
      <c r="E127" s="11"/>
    </row>
    <row r="128" ht="16" customHeight="1">
      <c r="A128" s="3">
        <v>40755</v>
      </c>
      <c r="B128" s="14">
        <v>155.0916479617298</v>
      </c>
      <c r="C128" s="11"/>
      <c r="D128" s="11"/>
      <c r="E128" s="11"/>
    </row>
    <row r="129" ht="16" customHeight="1">
      <c r="A129" s="3">
        <v>40786</v>
      </c>
      <c r="B129" s="14">
        <v>157.1826407949212</v>
      </c>
      <c r="C129" s="11"/>
      <c r="D129" s="11"/>
      <c r="E129" s="11"/>
    </row>
    <row r="130" ht="16" customHeight="1">
      <c r="A130" s="3">
        <v>40816</v>
      </c>
      <c r="B130" s="14">
        <v>157.3129276015093</v>
      </c>
      <c r="C130" s="11"/>
      <c r="D130" s="11"/>
      <c r="E130" s="11"/>
    </row>
    <row r="131" ht="16" customHeight="1">
      <c r="A131" s="3">
        <v>40847</v>
      </c>
      <c r="B131" s="14">
        <v>157.9634783340663</v>
      </c>
      <c r="C131" s="11"/>
      <c r="D131" s="11"/>
      <c r="E131" s="11"/>
    </row>
    <row r="132" ht="16" customHeight="1">
      <c r="A132" s="3">
        <v>40877</v>
      </c>
      <c r="B132" s="14">
        <v>159.0407735644733</v>
      </c>
      <c r="C132" s="11"/>
      <c r="D132" s="11"/>
      <c r="E132" s="11"/>
    </row>
    <row r="133" ht="16" customHeight="1">
      <c r="A133" s="3">
        <v>40908</v>
      </c>
      <c r="B133" s="14">
        <v>159.6225372796536</v>
      </c>
      <c r="C133" s="11"/>
      <c r="D133" s="11"/>
      <c r="E133" s="11"/>
    </row>
    <row r="134" ht="16" customHeight="1">
      <c r="A134" s="3">
        <v>40939</v>
      </c>
      <c r="B134" s="14">
        <v>159.9350047903692</v>
      </c>
      <c r="C134" s="11"/>
      <c r="D134" s="11"/>
      <c r="E134" s="11"/>
    </row>
    <row r="135" ht="16" customHeight="1">
      <c r="A135" s="3">
        <v>40968</v>
      </c>
      <c r="B135" s="14">
        <v>160.1044880514817</v>
      </c>
      <c r="C135" s="11"/>
      <c r="D135" s="11"/>
      <c r="E135" s="11"/>
    </row>
    <row r="136" ht="16" customHeight="1">
      <c r="A136" s="3">
        <v>40999</v>
      </c>
      <c r="B136" s="14">
        <v>160.0198016271995</v>
      </c>
      <c r="C136" s="11"/>
      <c r="D136" s="11"/>
      <c r="E136" s="11"/>
    </row>
    <row r="137" ht="16" customHeight="1">
      <c r="A137" s="3">
        <v>41029</v>
      </c>
      <c r="B137" s="14">
        <v>161.020470549325</v>
      </c>
      <c r="C137" s="11"/>
      <c r="D137" s="11"/>
      <c r="E137" s="11"/>
    </row>
    <row r="138" ht="16" customHeight="1">
      <c r="A138" s="3">
        <v>41060</v>
      </c>
      <c r="B138" s="14">
        <v>162.0478593080559</v>
      </c>
      <c r="C138" s="11"/>
      <c r="D138" s="11"/>
      <c r="E138" s="11"/>
    </row>
    <row r="139" ht="16" customHeight="1">
      <c r="A139" s="3">
        <v>41090</v>
      </c>
      <c r="B139" s="14">
        <v>162.567350346189</v>
      </c>
      <c r="C139" s="11"/>
      <c r="D139" s="11"/>
      <c r="E139" s="11"/>
    </row>
    <row r="140" ht="16" customHeight="1">
      <c r="A140" s="3">
        <v>41121</v>
      </c>
      <c r="B140" s="14">
        <v>165.0106696199081</v>
      </c>
      <c r="C140" s="11"/>
      <c r="D140" s="11"/>
      <c r="E140" s="11"/>
    </row>
    <row r="141" ht="16" customHeight="1">
      <c r="A141" s="3">
        <v>41152</v>
      </c>
      <c r="B141" s="14">
        <v>165.8986073305705</v>
      </c>
      <c r="C141" s="11"/>
      <c r="D141" s="11"/>
      <c r="E141" s="11"/>
    </row>
    <row r="142" ht="16" customHeight="1">
      <c r="A142" s="3">
        <v>41182</v>
      </c>
      <c r="B142" s="14">
        <v>166.1810426282421</v>
      </c>
      <c r="C142" s="11"/>
      <c r="D142" s="11"/>
      <c r="E142" s="11"/>
    </row>
    <row r="143" ht="16" customHeight="1">
      <c r="A143" s="3">
        <v>41213</v>
      </c>
      <c r="B143" s="14">
        <v>166.6737034172219</v>
      </c>
      <c r="C143" s="11"/>
      <c r="D143" s="11"/>
      <c r="E143" s="11"/>
    </row>
    <row r="144" ht="16" customHeight="1">
      <c r="A144" s="3">
        <v>41243</v>
      </c>
      <c r="B144" s="14">
        <v>166.7820181267668</v>
      </c>
      <c r="C144" s="11"/>
      <c r="D144" s="11"/>
      <c r="E144" s="11"/>
    </row>
    <row r="145" ht="16" customHeight="1">
      <c r="A145" s="3">
        <v>41274</v>
      </c>
      <c r="B145" s="14">
        <v>167.0561724833416</v>
      </c>
      <c r="C145" s="11"/>
      <c r="D145" s="11"/>
      <c r="E145" s="11"/>
    </row>
    <row r="146" ht="16" customHeight="1">
      <c r="A146" s="3">
        <v>41305</v>
      </c>
      <c r="B146" s="14">
        <v>167.7973719177704</v>
      </c>
      <c r="C146" s="11"/>
      <c r="D146" s="11"/>
      <c r="E146" s="11"/>
    </row>
    <row r="147" ht="16" customHeight="1">
      <c r="A147" s="3">
        <v>41333</v>
      </c>
      <c r="B147" s="14">
        <v>168.8314958419266</v>
      </c>
      <c r="C147" s="11"/>
      <c r="D147" s="11"/>
      <c r="E147" s="11"/>
    </row>
    <row r="148" ht="16" customHeight="1">
      <c r="A148" s="3">
        <v>41364</v>
      </c>
      <c r="B148" s="14">
        <v>169.8152716442149</v>
      </c>
      <c r="C148" s="11"/>
      <c r="D148" s="11"/>
      <c r="E148" s="11"/>
    </row>
    <row r="149" ht="16" customHeight="1">
      <c r="A149" s="3">
        <v>41394</v>
      </c>
      <c r="B149" s="14">
        <v>170.3335481443205</v>
      </c>
      <c r="C149" s="11"/>
      <c r="D149" s="11"/>
      <c r="E149" s="11"/>
    </row>
    <row r="150" ht="16" customHeight="1">
      <c r="A150" s="3">
        <v>41425</v>
      </c>
      <c r="B150" s="14">
        <v>169.2469782598852</v>
      </c>
      <c r="C150" s="11"/>
      <c r="D150" s="11"/>
      <c r="E150" s="11"/>
    </row>
    <row r="151" ht="16" customHeight="1">
      <c r="A151" s="3">
        <v>41455</v>
      </c>
      <c r="B151" s="14">
        <v>168.8293980035155</v>
      </c>
      <c r="C151" s="11"/>
      <c r="D151" s="11"/>
      <c r="E151" s="11"/>
    </row>
    <row r="152" ht="16" customHeight="1">
      <c r="A152" s="3">
        <v>41486</v>
      </c>
      <c r="B152" s="14">
        <v>169.0826843885266</v>
      </c>
      <c r="C152" s="11"/>
      <c r="D152" s="11"/>
      <c r="E152" s="11"/>
    </row>
    <row r="153" ht="16" customHeight="1">
      <c r="A153" s="3">
        <v>41517</v>
      </c>
      <c r="B153" s="14">
        <v>169.8032366764877</v>
      </c>
      <c r="C153" s="11"/>
      <c r="D153" s="11"/>
      <c r="E153" s="11"/>
    </row>
    <row r="154" ht="16" customHeight="1">
      <c r="A154" s="3">
        <v>41547</v>
      </c>
      <c r="B154" s="14">
        <v>170.6545174212287</v>
      </c>
      <c r="C154" s="11"/>
      <c r="D154" s="11"/>
      <c r="E154" s="11"/>
    </row>
    <row r="155" ht="16" customHeight="1">
      <c r="A155" s="3">
        <v>41578</v>
      </c>
      <c r="B155" s="14">
        <v>171.0577440463641</v>
      </c>
      <c r="C155" s="11"/>
      <c r="D155" s="11"/>
      <c r="E155" s="11"/>
    </row>
    <row r="156" ht="16" customHeight="1">
      <c r="A156" s="3">
        <v>41608</v>
      </c>
      <c r="B156" s="14">
        <v>170.4216573575894</v>
      </c>
      <c r="C156" s="11"/>
      <c r="D156" s="11"/>
      <c r="E156" s="11"/>
    </row>
    <row r="157" ht="16" customHeight="1">
      <c r="A157" s="3">
        <v>41639</v>
      </c>
      <c r="B157" s="14">
        <v>171.5203726222999</v>
      </c>
      <c r="C157" s="11"/>
      <c r="D157" s="11"/>
      <c r="E157" s="11"/>
    </row>
    <row r="158" ht="16" customHeight="1">
      <c r="A158" s="3">
        <v>41670</v>
      </c>
      <c r="B158" s="14">
        <v>171.941817317848</v>
      </c>
      <c r="C158" s="11"/>
      <c r="D158" s="11"/>
      <c r="E158" s="11"/>
    </row>
    <row r="159" ht="16" customHeight="1">
      <c r="A159" s="3">
        <v>41698</v>
      </c>
      <c r="B159" s="14">
        <v>172.6937267694286</v>
      </c>
      <c r="C159" s="11"/>
      <c r="D159" s="11"/>
      <c r="E159" s="11"/>
    </row>
    <row r="160" ht="16" customHeight="1">
      <c r="A160" s="3">
        <v>41729</v>
      </c>
      <c r="B160" s="14">
        <v>173.029160090119</v>
      </c>
      <c r="C160" s="11"/>
      <c r="D160" s="11"/>
      <c r="E160" s="11"/>
    </row>
    <row r="161" ht="16" customHeight="1">
      <c r="A161" s="3">
        <v>41759</v>
      </c>
      <c r="B161" s="14">
        <v>173.4923407287946</v>
      </c>
      <c r="C161" s="11"/>
      <c r="D161" s="11"/>
      <c r="E161" s="11"/>
    </row>
    <row r="162" ht="16" customHeight="1">
      <c r="A162" s="3">
        <v>41790</v>
      </c>
      <c r="B162" s="14">
        <v>174.3386529088776</v>
      </c>
      <c r="C162" s="11"/>
      <c r="D162" s="11"/>
      <c r="E162" s="11"/>
    </row>
    <row r="163" ht="16" customHeight="1">
      <c r="A163" s="3">
        <v>41820</v>
      </c>
      <c r="B163" s="14">
        <v>175.475350090085</v>
      </c>
      <c r="C163" s="11"/>
      <c r="D163" s="11"/>
      <c r="E163" s="11"/>
    </row>
    <row r="164" ht="16" customHeight="1">
      <c r="A164" s="3">
        <v>41851</v>
      </c>
      <c r="B164" s="14">
        <v>176.6384358702539</v>
      </c>
      <c r="C164" s="11"/>
      <c r="D164" s="11"/>
      <c r="E164" s="11"/>
    </row>
    <row r="165" ht="16" customHeight="1">
      <c r="A165" s="3">
        <v>41882</v>
      </c>
      <c r="B165" s="14">
        <v>177.1128785888209</v>
      </c>
      <c r="C165" s="11"/>
      <c r="D165" s="11"/>
      <c r="E165" s="11"/>
    </row>
    <row r="166" ht="16" customHeight="1">
      <c r="A166" s="3">
        <v>41912</v>
      </c>
      <c r="B166" s="14">
        <v>178.712425171060</v>
      </c>
      <c r="C166" s="11"/>
      <c r="D166" s="11"/>
      <c r="E166" s="11"/>
    </row>
    <row r="167" ht="16" customHeight="1">
      <c r="A167" s="3">
        <v>41943</v>
      </c>
      <c r="B167" s="14">
        <v>179.9974064041723</v>
      </c>
      <c r="C167" s="11"/>
      <c r="D167" s="11"/>
      <c r="E167" s="11"/>
    </row>
    <row r="168" ht="16" customHeight="1">
      <c r="A168" s="3">
        <v>41973</v>
      </c>
      <c r="B168" s="14">
        <v>180.6195811119045</v>
      </c>
      <c r="C168" s="11"/>
      <c r="D168" s="11"/>
      <c r="E168" s="11"/>
    </row>
    <row r="169" ht="16" customHeight="1">
      <c r="A169" s="3">
        <v>42004</v>
      </c>
      <c r="B169" s="14">
        <v>180.7900580859487</v>
      </c>
      <c r="C169" s="11"/>
      <c r="D169" s="11"/>
      <c r="E169" s="11"/>
    </row>
    <row r="170" ht="16" customHeight="1">
      <c r="A170" s="3">
        <v>42035</v>
      </c>
      <c r="B170" s="14">
        <v>182.0404801915507</v>
      </c>
      <c r="C170" s="11"/>
      <c r="D170" s="11"/>
      <c r="E170" s="11"/>
    </row>
    <row r="171" ht="16" customHeight="1">
      <c r="A171" s="3">
        <v>42063</v>
      </c>
      <c r="B171" s="14">
        <v>182.0404801915507</v>
      </c>
      <c r="C171" s="11"/>
      <c r="D171" s="11"/>
      <c r="E171" s="11"/>
    </row>
    <row r="172" ht="16" customHeight="1">
      <c r="A172" s="3">
        <v>42094</v>
      </c>
      <c r="B172" s="14">
        <v>183.9341658015447</v>
      </c>
      <c r="C172" s="11"/>
      <c r="D172" s="11"/>
      <c r="E172" s="11"/>
    </row>
    <row r="173" ht="16" customHeight="1">
      <c r="A173" s="3">
        <v>42124</v>
      </c>
      <c r="B173" s="14">
        <v>183.3737117081198</v>
      </c>
      <c r="C173" s="11"/>
      <c r="D173" s="11"/>
      <c r="E173" s="11"/>
    </row>
    <row r="174" ht="16" customHeight="1">
      <c r="A174" s="3">
        <v>42155</v>
      </c>
      <c r="B174" s="14">
        <v>184.2440938236572</v>
      </c>
      <c r="C174" s="11"/>
      <c r="D174" s="11"/>
      <c r="E174" s="11"/>
    </row>
    <row r="175" ht="16" customHeight="1">
      <c r="A175" s="3">
        <v>42185</v>
      </c>
      <c r="B175" s="14">
        <v>184.1556533727444</v>
      </c>
      <c r="C175" s="11"/>
      <c r="D175" s="11"/>
      <c r="E175" s="11"/>
    </row>
    <row r="176" ht="16" customHeight="1">
      <c r="A176" s="3">
        <v>42216</v>
      </c>
      <c r="B176" s="14">
        <v>184.6416894088469</v>
      </c>
      <c r="C176" s="11"/>
      <c r="D176" s="11"/>
      <c r="E176" s="11"/>
    </row>
    <row r="177" ht="16" customHeight="1">
      <c r="A177" s="3">
        <v>42247</v>
      </c>
      <c r="B177" s="14">
        <v>185.2553623503865</v>
      </c>
      <c r="C177" s="11"/>
      <c r="D177" s="11"/>
      <c r="E177" s="11"/>
    </row>
    <row r="178" ht="16" customHeight="1">
      <c r="A178" s="3">
        <v>42277</v>
      </c>
      <c r="B178" s="14">
        <v>186.5540347394454</v>
      </c>
      <c r="C178" s="11"/>
      <c r="D178" s="11"/>
      <c r="E178" s="11"/>
    </row>
    <row r="179" ht="16" customHeight="1">
      <c r="A179" s="3">
        <v>42308</v>
      </c>
      <c r="B179" s="14">
        <v>186.3573899915357</v>
      </c>
      <c r="C179" s="11"/>
      <c r="D179" s="11"/>
      <c r="E179" s="11"/>
    </row>
    <row r="180" ht="16" customHeight="1">
      <c r="A180" s="3">
        <v>42338</v>
      </c>
      <c r="B180" s="14">
        <v>185.8473944325268</v>
      </c>
      <c r="C180" s="11"/>
      <c r="D180" s="11"/>
      <c r="E180" s="11"/>
    </row>
    <row r="181" ht="16" customHeight="1">
      <c r="A181" s="3">
        <v>42369</v>
      </c>
      <c r="B181" s="14">
        <v>186.873789478326</v>
      </c>
      <c r="C181" s="11"/>
      <c r="D181" s="11"/>
      <c r="E181" s="11"/>
    </row>
    <row r="182" ht="16" customHeight="1">
      <c r="A182" s="3">
        <v>42400</v>
      </c>
      <c r="B182" s="14">
        <v>187.6837759301315</v>
      </c>
      <c r="C182" s="11"/>
      <c r="D182" s="11"/>
      <c r="E182" s="11"/>
    </row>
    <row r="183" ht="16" customHeight="1">
      <c r="A183" s="3">
        <v>42429</v>
      </c>
      <c r="B183" s="14">
        <v>188.5925816123576</v>
      </c>
      <c r="C183" s="11"/>
      <c r="D183" s="11"/>
      <c r="E183" s="11"/>
    </row>
    <row r="184" ht="16" customHeight="1">
      <c r="A184" s="3">
        <v>42460</v>
      </c>
      <c r="B184" s="14">
        <v>188.8537072882736</v>
      </c>
      <c r="C184" s="11"/>
      <c r="D184" s="11"/>
      <c r="E184" s="11"/>
    </row>
    <row r="185" ht="16" customHeight="1">
      <c r="A185" s="3">
        <v>42490</v>
      </c>
      <c r="B185" s="14">
        <v>189.0895484907077</v>
      </c>
      <c r="C185" s="11"/>
      <c r="D185" s="11"/>
      <c r="E185" s="11"/>
    </row>
    <row r="186" ht="16" customHeight="1">
      <c r="A186" s="3">
        <v>42521</v>
      </c>
      <c r="B186" s="14">
        <v>189.1206848292314</v>
      </c>
      <c r="C186" s="11"/>
      <c r="D186" s="11"/>
      <c r="E186" s="11"/>
    </row>
    <row r="187" ht="16" customHeight="1">
      <c r="A187" s="3">
        <v>42551</v>
      </c>
      <c r="B187" s="14">
        <v>190.7239854381009</v>
      </c>
      <c r="C187" s="11"/>
      <c r="D187" s="11"/>
      <c r="E187" s="11"/>
    </row>
    <row r="188" ht="16" customHeight="1">
      <c r="A188" s="3">
        <v>42582</v>
      </c>
      <c r="B188" s="14">
        <v>191.2041696091617</v>
      </c>
      <c r="C188" s="11"/>
      <c r="D188" s="11"/>
      <c r="E188" s="11"/>
    </row>
    <row r="189" ht="16" customHeight="1">
      <c r="A189" s="3">
        <v>42613</v>
      </c>
      <c r="B189" s="14">
        <v>190.8737048531293</v>
      </c>
      <c r="C189" s="11"/>
      <c r="D189" s="11"/>
      <c r="E189" s="11"/>
    </row>
    <row r="190" ht="16" customHeight="1">
      <c r="A190" s="3">
        <v>42643</v>
      </c>
      <c r="B190" s="14">
        <v>191.3736528702742</v>
      </c>
      <c r="C190" s="11"/>
      <c r="D190" s="11"/>
      <c r="E190" s="11"/>
    </row>
    <row r="191" ht="16" customHeight="1">
      <c r="A191" s="3">
        <v>42674</v>
      </c>
      <c r="B191" s="14">
        <v>190.3976059463428</v>
      </c>
      <c r="C191" s="11"/>
      <c r="D191" s="11"/>
      <c r="E191" s="11"/>
    </row>
    <row r="192" ht="16" customHeight="1">
      <c r="A192" s="3">
        <v>42684</v>
      </c>
      <c r="B192" s="14">
        <v>190.2099046148176</v>
      </c>
      <c r="C192" s="11"/>
      <c r="D192" s="11"/>
      <c r="E192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