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57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t="inlineStr">
        <is>
          <t>The Hunger Games</t>
        </is>
      </c>
      <c r="B453" t="inlineStr">
        <is>
          <t>card_452</t>
        </is>
      </c>
      <c r="C453" t="inlineStr">
        <is>
          <t>Gary Ross</t>
        </is>
      </c>
      <c r="D453" t="n">
        <v>2012</v>
      </c>
      <c r="E453" t="n">
        <v>3.84</v>
      </c>
      <c r="F453" t="n">
        <v>71</v>
      </c>
      <c r="I453" t="n">
        <v>695200000</v>
      </c>
      <c r="J453" t="b">
        <v>0</v>
      </c>
      <c r="K453" t="n">
        <v>78000000</v>
      </c>
      <c r="L453" t="b">
        <v>0</v>
      </c>
      <c r="M453" t="n">
        <v>142</v>
      </c>
      <c r="N453" t="n">
        <v>0</v>
      </c>
      <c r="O453" t="n">
        <v>0</v>
      </c>
      <c r="P453" t="b">
        <v>0</v>
      </c>
    </row>
    <row r="454">
      <c r="A454" t="inlineStr">
        <is>
          <t>The Hunger Games: Catching Fire</t>
        </is>
      </c>
      <c r="B454" t="inlineStr">
        <is>
          <t>card_453</t>
        </is>
      </c>
      <c r="C454" t="inlineStr">
        <is>
          <t>Francis Lawrence</t>
        </is>
      </c>
      <c r="D454" t="n">
        <v>2013</v>
      </c>
      <c r="E454" t="n">
        <v>3.97</v>
      </c>
      <c r="F454" t="n">
        <v>79</v>
      </c>
      <c r="I454" t="n">
        <v>865000000</v>
      </c>
      <c r="J454" t="b">
        <v>0</v>
      </c>
      <c r="K454" t="n">
        <v>130000000</v>
      </c>
      <c r="L454" t="b">
        <v>0</v>
      </c>
      <c r="M454" t="n">
        <v>146</v>
      </c>
      <c r="N454" t="n">
        <v>0</v>
      </c>
      <c r="O454" t="n">
        <v>0</v>
      </c>
      <c r="P454" t="b">
        <v>0</v>
      </c>
    </row>
    <row r="455">
      <c r="A455" t="inlineStr">
        <is>
          <t>The Hunger Games: Mockingjay - Part 1</t>
        </is>
      </c>
      <c r="B455" t="inlineStr">
        <is>
          <t>card_454</t>
        </is>
      </c>
      <c r="C455" t="inlineStr">
        <is>
          <t>Francis Lawrence</t>
        </is>
      </c>
      <c r="D455" t="n">
        <v>2014</v>
      </c>
      <c r="E455" t="n">
        <v>3.42</v>
      </c>
      <c r="F455" t="n">
        <v>63</v>
      </c>
      <c r="I455" t="n">
        <v>755400000</v>
      </c>
      <c r="J455" t="b">
        <v>0</v>
      </c>
      <c r="K455" t="n">
        <v>125000000</v>
      </c>
      <c r="L455" t="b">
        <v>0</v>
      </c>
      <c r="M455" t="n">
        <v>123</v>
      </c>
      <c r="N455" t="n">
        <v>0</v>
      </c>
      <c r="O455" t="n">
        <v>0</v>
      </c>
      <c r="P455" t="b">
        <v>0</v>
      </c>
    </row>
    <row r="456">
      <c r="A456" t="inlineStr">
        <is>
          <t>The Hunger Games: Mockingjay - Part 2</t>
        </is>
      </c>
      <c r="B456" t="inlineStr">
        <is>
          <t>card_455</t>
        </is>
      </c>
      <c r="C456" t="inlineStr">
        <is>
          <t>Francis Lawrence</t>
        </is>
      </c>
      <c r="D456" t="n">
        <v>2015</v>
      </c>
      <c r="E456" t="n">
        <v>3.52</v>
      </c>
      <c r="F456" t="n">
        <v>66</v>
      </c>
      <c r="I456" t="n">
        <v>661400000</v>
      </c>
      <c r="J456" t="b">
        <v>0</v>
      </c>
      <c r="K456" t="n">
        <v>160000000</v>
      </c>
      <c r="L456" t="b">
        <v>0</v>
      </c>
      <c r="M456" t="n">
        <v>137</v>
      </c>
      <c r="N456" t="n">
        <v>0</v>
      </c>
      <c r="O456" t="n">
        <v>0</v>
      </c>
      <c r="P456" t="b">
        <v>0</v>
      </c>
    </row>
    <row r="457">
      <c r="A457" t="inlineStr">
        <is>
          <t>The Hunger Games: The Ballad of Songbirds and Snakes</t>
        </is>
      </c>
      <c r="B457" t="inlineStr">
        <is>
          <t>card_456</t>
        </is>
      </c>
      <c r="C457" t="inlineStr">
        <is>
          <t>Francis Lawrence</t>
        </is>
      </c>
      <c r="D457" t="n">
        <v>2023</v>
      </c>
      <c r="E457" t="n">
        <v>3.59</v>
      </c>
      <c r="F457" t="n">
        <v>57</v>
      </c>
      <c r="I457" t="n">
        <v>361800000</v>
      </c>
      <c r="J457" t="b">
        <v>0</v>
      </c>
      <c r="K457" t="n">
        <v>100000000</v>
      </c>
      <c r="L457" t="b">
        <v>0</v>
      </c>
      <c r="M457" t="n">
        <v>157</v>
      </c>
      <c r="N457" t="n">
        <v>0</v>
      </c>
      <c r="O457" t="n">
        <v>0</v>
      </c>
      <c r="P457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2026-09-14T13:58:02Z</dcterms:modified>
  <cp:revision>1</cp:revision>
</cp:coreProperties>
</file>