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16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t="inlineStr">
        <is>
          <t>Harry Potter and the Philosopher's Stone</t>
        </is>
      </c>
      <c r="B310" t="inlineStr">
        <is>
          <t>card_309</t>
        </is>
      </c>
      <c r="C310" t="inlineStr">
        <is>
          <t>Chris Columbus</t>
        </is>
      </c>
      <c r="D310" t="n">
        <v>2001</v>
      </c>
      <c r="E310" t="n">
        <v>3.84</v>
      </c>
      <c r="F310" t="n">
        <v>79</v>
      </c>
      <c r="I310" t="n">
        <v>1029000000</v>
      </c>
      <c r="J310" t="b">
        <v>0</v>
      </c>
      <c r="K310" t="n">
        <v>125000000</v>
      </c>
      <c r="L310" t="b">
        <v>0</v>
      </c>
      <c r="M310" t="n">
        <v>152</v>
      </c>
      <c r="N310" t="n">
        <v>0</v>
      </c>
      <c r="O310" t="n">
        <v>0</v>
      </c>
      <c r="P310" t="b">
        <v>0</v>
      </c>
    </row>
    <row r="311">
      <c r="A311" t="inlineStr">
        <is>
          <t>Harry Potter and the Chamber of Secrets</t>
        </is>
      </c>
      <c r="B311" t="inlineStr">
        <is>
          <t>card_310</t>
        </is>
      </c>
      <c r="C311" t="inlineStr">
        <is>
          <t>Chris Columbus</t>
        </is>
      </c>
      <c r="D311" t="n">
        <v>2002</v>
      </c>
      <c r="E311" t="n">
        <v>3.65</v>
      </c>
      <c r="F311" t="n">
        <v>77</v>
      </c>
      <c r="I311" t="n">
        <v>883400000</v>
      </c>
      <c r="J311" t="b">
        <v>0</v>
      </c>
      <c r="K311" t="n">
        <v>100000000</v>
      </c>
      <c r="L311" t="b">
        <v>0</v>
      </c>
      <c r="M311" t="n">
        <v>161</v>
      </c>
      <c r="N311" t="n">
        <v>0</v>
      </c>
      <c r="O311" t="n">
        <v>0</v>
      </c>
      <c r="P311" t="b">
        <v>0</v>
      </c>
    </row>
    <row r="312">
      <c r="A312" t="inlineStr">
        <is>
          <t>Harry Potter and the Goblet of Fire</t>
        </is>
      </c>
      <c r="B312" t="inlineStr">
        <is>
          <t>card_311</t>
        </is>
      </c>
      <c r="C312" t="inlineStr">
        <is>
          <t>Mike Newell</t>
        </is>
      </c>
      <c r="D312" t="n">
        <v>2005</v>
      </c>
      <c r="E312" t="n">
        <v>3.9</v>
      </c>
      <c r="F312" t="n">
        <v>79</v>
      </c>
      <c r="I312" t="n">
        <v>900400000</v>
      </c>
      <c r="J312" t="b">
        <v>0</v>
      </c>
      <c r="K312" t="n">
        <v>150000000</v>
      </c>
      <c r="L312" t="b">
        <v>0</v>
      </c>
      <c r="M312" t="n">
        <v>157</v>
      </c>
      <c r="N312" t="n">
        <v>0</v>
      </c>
      <c r="O312" t="n">
        <v>0</v>
      </c>
      <c r="P312" t="b">
        <v>0</v>
      </c>
    </row>
    <row r="313">
      <c r="A313" t="inlineStr">
        <is>
          <t>Harry Potter and the Order of the Phoenix</t>
        </is>
      </c>
      <c r="B313" t="inlineStr">
        <is>
          <t>card_312</t>
        </is>
      </c>
      <c r="C313" t="inlineStr">
        <is>
          <t>David Yates</t>
        </is>
      </c>
      <c r="D313" t="n">
        <v>2007</v>
      </c>
      <c r="E313" t="n">
        <v>3.72</v>
      </c>
      <c r="F313" t="n">
        <v>75</v>
      </c>
      <c r="I313" t="n">
        <v>942900000</v>
      </c>
      <c r="J313" t="b">
        <v>0</v>
      </c>
      <c r="K313" t="n">
        <v>150000000</v>
      </c>
      <c r="L313" t="b">
        <v>1</v>
      </c>
      <c r="M313" t="n">
        <v>138</v>
      </c>
      <c r="N313" t="n">
        <v>0</v>
      </c>
      <c r="O313" t="n">
        <v>0</v>
      </c>
      <c r="P313" t="b">
        <v>0</v>
      </c>
    </row>
    <row r="314">
      <c r="A314" t="inlineStr">
        <is>
          <t>Harry Potter and the Half-Blood Prince</t>
        </is>
      </c>
      <c r="B314" t="inlineStr">
        <is>
          <t>card_313</t>
        </is>
      </c>
      <c r="C314" t="inlineStr">
        <is>
          <t>David Yates</t>
        </is>
      </c>
      <c r="D314" t="n">
        <v>2009</v>
      </c>
      <c r="E314" t="n">
        <v>3.75</v>
      </c>
      <c r="F314" t="n">
        <v>76</v>
      </c>
      <c r="I314" t="n">
        <v>941100000</v>
      </c>
      <c r="J314" t="b">
        <v>0</v>
      </c>
      <c r="K314" t="n">
        <v>250000000</v>
      </c>
      <c r="L314" t="b">
        <v>0</v>
      </c>
      <c r="M314" t="n">
        <v>153</v>
      </c>
      <c r="N314" t="n">
        <v>0</v>
      </c>
      <c r="O314" t="n">
        <v>0</v>
      </c>
      <c r="P314" t="b">
        <v>0</v>
      </c>
    </row>
    <row r="315">
      <c r="A315" t="inlineStr">
        <is>
          <t>Harry Potter and the Deathly Hallows: Part 1</t>
        </is>
      </c>
      <c r="B315" t="inlineStr">
        <is>
          <t>card_314</t>
        </is>
      </c>
      <c r="C315" t="inlineStr">
        <is>
          <t>David Yates</t>
        </is>
      </c>
      <c r="D315" t="n">
        <v>2010</v>
      </c>
      <c r="E315" t="n">
        <v>3.75</v>
      </c>
      <c r="F315" t="n">
        <v>76</v>
      </c>
      <c r="I315" t="n">
        <v>991200000</v>
      </c>
      <c r="J315" t="b">
        <v>0</v>
      </c>
      <c r="K315" t="n">
        <v>125000000</v>
      </c>
      <c r="L315" t="b">
        <v>1</v>
      </c>
      <c r="M315" t="n">
        <v>146</v>
      </c>
      <c r="N315" t="n">
        <v>0</v>
      </c>
      <c r="O315" t="n">
        <v>0</v>
      </c>
      <c r="P315" t="b">
        <v>0</v>
      </c>
    </row>
    <row r="316">
      <c r="A316" t="inlineStr">
        <is>
          <t>Harry Potter and the Deathly Hallows: Part 2</t>
        </is>
      </c>
      <c r="B316" t="inlineStr">
        <is>
          <t>card_315</t>
        </is>
      </c>
      <c r="C316" t="inlineStr">
        <is>
          <t>David Yates</t>
        </is>
      </c>
      <c r="D316" t="n">
        <v>2011</v>
      </c>
      <c r="E316" t="n">
        <v>4.04</v>
      </c>
      <c r="F316" t="n">
        <v>83</v>
      </c>
      <c r="I316" t="n">
        <v>1380000000</v>
      </c>
      <c r="J316" t="b">
        <v>0</v>
      </c>
      <c r="K316" t="n">
        <v>125000000</v>
      </c>
      <c r="L316" t="b">
        <v>1</v>
      </c>
      <c r="M316" t="n">
        <v>130</v>
      </c>
      <c r="N316" t="n">
        <v>0</v>
      </c>
      <c r="O316" t="n">
        <v>0</v>
      </c>
      <c r="P316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2026-09-14T13:18:23Z</dcterms:modified>
  <cp:revision>1</cp:revision>
</cp:coreProperties>
</file>