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57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t="inlineStr">
        <is>
          <t>Moana</t>
        </is>
      </c>
      <c r="B651" t="inlineStr">
        <is>
          <t>card_650</t>
        </is>
      </c>
      <c r="C651" t="inlineStr">
        <is>
          <t>John Musker and Ron Clements</t>
        </is>
      </c>
      <c r="D651" t="n">
        <v>2016</v>
      </c>
      <c r="E651" t="n">
        <v>3.72</v>
      </c>
      <c r="F651" t="n">
        <v>78</v>
      </c>
      <c r="I651" t="n">
        <v>687200000</v>
      </c>
      <c r="J651" t="b">
        <v>0</v>
      </c>
      <c r="K651" t="n">
        <v>150000000</v>
      </c>
      <c r="L651" t="b">
        <v>0</v>
      </c>
      <c r="M651" t="n">
        <v>113</v>
      </c>
      <c r="N651" t="n">
        <v>0</v>
      </c>
      <c r="O651" t="n">
        <v>0</v>
      </c>
      <c r="P651" t="b">
        <v>0</v>
      </c>
    </row>
    <row r="652">
      <c r="A652" t="inlineStr">
        <is>
          <t>Ralph Breaks the Internet</t>
        </is>
      </c>
      <c r="B652" t="inlineStr">
        <is>
          <t>card_651</t>
        </is>
      </c>
      <c r="C652" t="inlineStr">
        <is>
          <t>Rich Moore and Phil Johnston</t>
        </is>
      </c>
      <c r="D652" t="n">
        <v>2018</v>
      </c>
      <c r="E652" t="n">
        <v>2.9</v>
      </c>
      <c r="F652" t="n">
        <v>63</v>
      </c>
      <c r="I652" t="n">
        <v>529300000</v>
      </c>
      <c r="J652" t="b">
        <v>0</v>
      </c>
      <c r="K652" t="n">
        <v>175000000</v>
      </c>
      <c r="L652" t="b">
        <v>0</v>
      </c>
      <c r="M652" t="n">
        <v>112</v>
      </c>
      <c r="N652" t="n">
        <v>0</v>
      </c>
      <c r="O652" t="n">
        <v>0</v>
      </c>
      <c r="P652" t="b">
        <v>0</v>
      </c>
    </row>
    <row r="653">
      <c r="A653" t="inlineStr">
        <is>
          <t>Frozen II</t>
        </is>
      </c>
      <c r="B653" t="inlineStr">
        <is>
          <t>card_652</t>
        </is>
      </c>
      <c r="C653" t="inlineStr">
        <is>
          <t>Chris Buck and Jennifer Lee</t>
        </is>
      </c>
      <c r="D653" t="n">
        <v>2019</v>
      </c>
      <c r="E653" t="n">
        <v>3.45</v>
      </c>
      <c r="F653" t="n">
        <v>67</v>
      </c>
      <c r="I653" t="n">
        <v>1453000000</v>
      </c>
      <c r="J653" t="b">
        <v>0</v>
      </c>
      <c r="K653" t="n">
        <v>150000000</v>
      </c>
      <c r="L653" t="b">
        <v>0</v>
      </c>
      <c r="M653" t="n">
        <v>103</v>
      </c>
      <c r="N653" t="n">
        <v>0</v>
      </c>
      <c r="O653" t="n">
        <v>0</v>
      </c>
      <c r="P653" t="b">
        <v>0</v>
      </c>
    </row>
    <row r="654">
      <c r="A654" t="inlineStr">
        <is>
          <t>Raya and the Last Dragon</t>
        </is>
      </c>
      <c r="B654" t="inlineStr">
        <is>
          <t>card_653</t>
        </is>
      </c>
      <c r="C654" t="inlineStr">
        <is>
          <t>Don Hall and Carlos Lopez Estrada</t>
        </is>
      </c>
      <c r="D654" t="n">
        <v>2021</v>
      </c>
      <c r="E654" t="n">
        <v>3.2</v>
      </c>
      <c r="F654" t="n">
        <v>68</v>
      </c>
      <c r="I654" t="n">
        <v>130400000</v>
      </c>
      <c r="J654" t="b">
        <v>0</v>
      </c>
      <c r="K654" t="n">
        <v>100000000</v>
      </c>
      <c r="L654" t="b">
        <v>0</v>
      </c>
      <c r="M654" t="n">
        <v>107</v>
      </c>
      <c r="N654" t="n">
        <v>0</v>
      </c>
      <c r="O654" t="n">
        <v>0</v>
      </c>
      <c r="P654" t="b">
        <v>0</v>
      </c>
    </row>
    <row r="655">
      <c r="A655" t="inlineStr">
        <is>
          <t>Encanto</t>
        </is>
      </c>
      <c r="B655" t="inlineStr">
        <is>
          <t>card_654</t>
        </is>
      </c>
      <c r="C655" t="inlineStr">
        <is>
          <t>Jared Bush and Byron Howard</t>
        </is>
      </c>
      <c r="D655" t="n">
        <v>2021</v>
      </c>
      <c r="E655" t="n">
        <v>3.47</v>
      </c>
      <c r="F655" t="n">
        <v>40</v>
      </c>
      <c r="I655" t="n">
        <v>261300000</v>
      </c>
      <c r="J655" t="b">
        <v>0</v>
      </c>
      <c r="K655" t="n">
        <v>120000000</v>
      </c>
      <c r="L655" t="b">
        <v>0</v>
      </c>
      <c r="M655" t="n">
        <v>102</v>
      </c>
      <c r="N655" t="n">
        <v>1</v>
      </c>
      <c r="O655" t="n">
        <v>0</v>
      </c>
      <c r="P655" t="b">
        <v>0</v>
      </c>
    </row>
    <row r="656">
      <c r="A656" t="inlineStr">
        <is>
          <t>Strange World</t>
        </is>
      </c>
      <c r="B656" t="inlineStr">
        <is>
          <t>card_655</t>
        </is>
      </c>
      <c r="C656" t="inlineStr">
        <is>
          <t>Don Hall</t>
        </is>
      </c>
      <c r="D656" t="n">
        <v>2022</v>
      </c>
      <c r="E656" t="n">
        <v>3.19</v>
      </c>
      <c r="F656" t="n">
        <v>35</v>
      </c>
      <c r="I656" t="n">
        <v>73600000</v>
      </c>
      <c r="J656" t="b">
        <v>0</v>
      </c>
      <c r="K656" t="n">
        <v>180000000</v>
      </c>
      <c r="L656" t="b">
        <v>0</v>
      </c>
      <c r="M656" t="n">
        <v>102</v>
      </c>
      <c r="N656" t="n">
        <v>0</v>
      </c>
      <c r="O656" t="n">
        <v>0</v>
      </c>
      <c r="P656" t="b">
        <v>0</v>
      </c>
    </row>
    <row r="657">
      <c r="A657" t="inlineStr">
        <is>
          <t>Wish</t>
        </is>
      </c>
      <c r="B657" t="inlineStr">
        <is>
          <t>card_656</t>
        </is>
      </c>
      <c r="C657" t="inlineStr">
        <is>
          <t>Chris Buck and Fawn Veerasunthorn</t>
        </is>
      </c>
      <c r="D657" t="n">
        <v>2023</v>
      </c>
      <c r="E657" t="n">
        <v>2.26</v>
      </c>
      <c r="F657" t="n">
        <v>40</v>
      </c>
      <c r="I657" t="n">
        <v>255000000</v>
      </c>
      <c r="J657" t="b">
        <v>0</v>
      </c>
      <c r="K657" t="n">
        <v>200000000</v>
      </c>
      <c r="L657" t="b">
        <v>0</v>
      </c>
      <c r="M657" t="n">
        <v>95</v>
      </c>
      <c r="N657" t="n">
        <v>0</v>
      </c>
      <c r="O657" t="n">
        <v>0</v>
      </c>
      <c r="P657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2026-09-15T07:09:22Z</dcterms:modified>
  <cp:revision>1</cp:revision>
</cp:coreProperties>
</file>