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80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t="inlineStr">
        <is>
          <t>Spider-Man</t>
        </is>
      </c>
      <c r="B576" t="inlineStr">
        <is>
          <t>card_575</t>
        </is>
      </c>
      <c r="C576" t="inlineStr">
        <is>
          <t>Sam Raimi</t>
        </is>
      </c>
      <c r="D576" t="n">
        <v>2002</v>
      </c>
      <c r="E576" t="n">
        <v>3.88</v>
      </c>
      <c r="F576" t="n">
        <v>83</v>
      </c>
      <c r="I576" t="n">
        <v>826800000</v>
      </c>
      <c r="J576" t="b">
        <v>0</v>
      </c>
      <c r="K576" t="n">
        <v>139000000</v>
      </c>
      <c r="L576" t="b">
        <v>0</v>
      </c>
      <c r="M576" t="n">
        <v>121</v>
      </c>
      <c r="N576" t="n">
        <v>0</v>
      </c>
      <c r="O576" t="n">
        <v>0</v>
      </c>
      <c r="P576" t="b">
        <v>0</v>
      </c>
    </row>
    <row r="577">
      <c r="A577" t="inlineStr">
        <is>
          <t>Spider-Man 3</t>
        </is>
      </c>
      <c r="B577" t="inlineStr">
        <is>
          <t>card_576</t>
        </is>
      </c>
      <c r="C577" t="inlineStr">
        <is>
          <t>Sam Raimi</t>
        </is>
      </c>
      <c r="D577" t="n">
        <v>2007</v>
      </c>
      <c r="E577" t="n">
        <v>3.27</v>
      </c>
      <c r="F577" t="n">
        <v>67</v>
      </c>
      <c r="I577" t="n">
        <v>896300000</v>
      </c>
      <c r="J577" t="b">
        <v>0</v>
      </c>
      <c r="K577" t="n">
        <v>258000000</v>
      </c>
      <c r="L577" t="b">
        <v>0</v>
      </c>
      <c r="M577" t="n">
        <v>139</v>
      </c>
      <c r="N577" t="n">
        <v>0</v>
      </c>
      <c r="O577" t="n">
        <v>0</v>
      </c>
      <c r="P577" t="b">
        <v>0</v>
      </c>
    </row>
    <row r="578">
      <c r="A578" t="inlineStr">
        <is>
          <t>The Amazing Spider-Man</t>
        </is>
      </c>
      <c r="B578" t="inlineStr">
        <is>
          <t>card_577</t>
        </is>
      </c>
      <c r="C578" t="inlineStr">
        <is>
          <t>Marc Webb</t>
        </is>
      </c>
      <c r="D578" t="n">
        <v>2012</v>
      </c>
      <c r="E578" t="n">
        <v>3.59</v>
      </c>
      <c r="F578" t="n">
        <v>71</v>
      </c>
      <c r="I578" t="n">
        <v>758700000</v>
      </c>
      <c r="J578" t="b">
        <v>0</v>
      </c>
      <c r="K578" t="n">
        <v>230000000</v>
      </c>
      <c r="L578" t="b">
        <v>0</v>
      </c>
      <c r="M578" t="n">
        <v>136</v>
      </c>
      <c r="N578" t="n">
        <v>0</v>
      </c>
      <c r="O578" t="n">
        <v>0</v>
      </c>
      <c r="P578" t="b">
        <v>0</v>
      </c>
    </row>
    <row r="579">
      <c r="A579" t="inlineStr">
        <is>
          <t>The Amazing Spider-Man 2</t>
        </is>
      </c>
      <c r="B579" t="inlineStr">
        <is>
          <t>card_578</t>
        </is>
      </c>
      <c r="C579" t="inlineStr">
        <is>
          <t>Marc Webb</t>
        </is>
      </c>
      <c r="D579" t="n">
        <v>2014</v>
      </c>
      <c r="E579" t="n">
        <v>3.27</v>
      </c>
      <c r="F579" t="n">
        <v>64</v>
      </c>
      <c r="I579" t="n">
        <v>717000000</v>
      </c>
      <c r="J579" t="b">
        <v>0</v>
      </c>
      <c r="K579" t="n">
        <v>293000000</v>
      </c>
      <c r="L579" t="b">
        <v>0</v>
      </c>
      <c r="M579" t="n">
        <v>142</v>
      </c>
      <c r="N579" t="n">
        <v>0</v>
      </c>
      <c r="O579" t="n">
        <v>0</v>
      </c>
      <c r="P579" t="b">
        <v>0</v>
      </c>
    </row>
    <row r="580">
      <c r="A580" t="inlineStr">
        <is>
          <t>Spider-Man: Into the Spider-Verse</t>
        </is>
      </c>
      <c r="B580" t="inlineStr">
        <is>
          <t>card_579</t>
        </is>
      </c>
      <c r="C580" t="inlineStr">
        <is>
          <t>Bob Persichetti and Peter Ramsey and Rodney Rothman</t>
        </is>
      </c>
      <c r="D580" t="n">
        <v>2018</v>
      </c>
      <c r="E580" t="n">
        <v>4.4</v>
      </c>
      <c r="F580" t="n">
        <v>88</v>
      </c>
      <c r="I580" t="n">
        <v>395000000</v>
      </c>
      <c r="J580" t="b">
        <v>0</v>
      </c>
      <c r="K580" t="n">
        <v>90000000</v>
      </c>
      <c r="L580" t="b">
        <v>0</v>
      </c>
      <c r="M580" t="n">
        <v>117</v>
      </c>
      <c r="N580" t="n">
        <v>1</v>
      </c>
      <c r="O580" t="n">
        <v>0</v>
      </c>
      <c r="P580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2026-09-14T15:47:37Z</dcterms:modified>
  <cp:revision>1</cp:revision>
</cp:coreProperties>
</file>