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426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t="inlineStr">
        <is>
          <t>Rocky II</t>
        </is>
      </c>
      <c r="B419" t="inlineStr">
        <is>
          <t>card_418</t>
        </is>
      </c>
      <c r="C419" t="inlineStr">
        <is>
          <t>Sylvester Stallone</t>
        </is>
      </c>
      <c r="D419" t="n">
        <v>1979</v>
      </c>
      <c r="E419" t="n">
        <v>3.84</v>
      </c>
      <c r="F419" t="n">
        <v>82</v>
      </c>
      <c r="I419" t="n">
        <v>200100000</v>
      </c>
      <c r="J419" t="b">
        <v>0</v>
      </c>
      <c r="K419" t="n">
        <v>7000000</v>
      </c>
      <c r="L419" t="b">
        <v>0</v>
      </c>
      <c r="M419" t="n">
        <v>119</v>
      </c>
      <c r="N419" t="n">
        <v>0</v>
      </c>
      <c r="O419" t="n">
        <v>0</v>
      </c>
      <c r="P419" t="b">
        <v>0</v>
      </c>
    </row>
    <row r="420">
      <c r="A420" t="inlineStr">
        <is>
          <t>Rocky III</t>
        </is>
      </c>
      <c r="B420" t="inlineStr">
        <is>
          <t>card_419</t>
        </is>
      </c>
      <c r="C420" t="inlineStr">
        <is>
          <t>Sylvester Stallone</t>
        </is>
      </c>
      <c r="D420" t="n">
        <v>1982</v>
      </c>
      <c r="E420" t="n">
        <v>3.58</v>
      </c>
      <c r="F420" t="n">
        <v>76</v>
      </c>
      <c r="I420" t="n">
        <v>270000000</v>
      </c>
      <c r="J420" t="b">
        <v>0</v>
      </c>
      <c r="K420" t="n">
        <v>17000000</v>
      </c>
      <c r="L420" t="b">
        <v>0</v>
      </c>
      <c r="M420" t="n">
        <v>100</v>
      </c>
      <c r="N420" t="n">
        <v>0</v>
      </c>
      <c r="O420" t="n">
        <v>0</v>
      </c>
      <c r="P420" t="b">
        <v>0</v>
      </c>
    </row>
    <row r="421">
      <c r="A421" t="inlineStr">
        <is>
          <t>Rocky IV</t>
        </is>
      </c>
      <c r="B421" t="inlineStr">
        <is>
          <t>card_420</t>
        </is>
      </c>
      <c r="C421" t="inlineStr">
        <is>
          <t>Sylvester Stallone</t>
        </is>
      </c>
      <c r="D421" t="n">
        <v>1985</v>
      </c>
      <c r="E421" t="n">
        <v>3.78</v>
      </c>
      <c r="F421" t="n">
        <v>73</v>
      </c>
      <c r="I421" t="n">
        <v>300500000</v>
      </c>
      <c r="J421" t="b">
        <v>0</v>
      </c>
      <c r="K421" t="n">
        <v>28000000</v>
      </c>
      <c r="L421" t="b">
        <v>0</v>
      </c>
      <c r="M421" t="n">
        <v>91</v>
      </c>
      <c r="N421" t="n">
        <v>0</v>
      </c>
      <c r="O421" t="n">
        <v>0</v>
      </c>
      <c r="P421" t="b">
        <v>0</v>
      </c>
    </row>
    <row r="422">
      <c r="A422" t="inlineStr">
        <is>
          <t>Rocky V</t>
        </is>
      </c>
      <c r="B422" t="inlineStr">
        <is>
          <t>card_421</t>
        </is>
      </c>
      <c r="C422" t="inlineStr">
        <is>
          <t>John G. Avildsen</t>
        </is>
      </c>
      <c r="D422" t="n">
        <v>1990</v>
      </c>
      <c r="E422" t="n">
        <v>2.55</v>
      </c>
      <c r="F422" t="n">
        <v>56</v>
      </c>
      <c r="I422" t="n">
        <v>119900000</v>
      </c>
      <c r="J422" t="b">
        <v>0</v>
      </c>
      <c r="K422" t="n">
        <v>36000000</v>
      </c>
      <c r="L422" t="b">
        <v>1</v>
      </c>
      <c r="M422" t="n">
        <v>104</v>
      </c>
      <c r="N422" t="n">
        <v>0</v>
      </c>
      <c r="O422" t="n">
        <v>0</v>
      </c>
      <c r="P422" t="b">
        <v>0</v>
      </c>
    </row>
    <row r="423">
      <c r="A423" t="inlineStr">
        <is>
          <t>Rocky Balboa</t>
        </is>
      </c>
      <c r="B423" t="inlineStr">
        <is>
          <t>card_422</t>
        </is>
      </c>
      <c r="C423" t="inlineStr">
        <is>
          <t>Sylvester Stallone</t>
        </is>
      </c>
      <c r="D423" t="n">
        <v>2006</v>
      </c>
      <c r="E423" t="n">
        <v>3.49</v>
      </c>
      <c r="F423" t="n">
        <v>77</v>
      </c>
      <c r="I423" t="n">
        <v>156000000</v>
      </c>
      <c r="J423" t="b">
        <v>0</v>
      </c>
      <c r="K423" t="n">
        <v>24000000</v>
      </c>
      <c r="L423" t="b">
        <v>0</v>
      </c>
      <c r="M423" t="n">
        <v>102</v>
      </c>
      <c r="N423" t="n">
        <v>0</v>
      </c>
      <c r="O423" t="n">
        <v>0</v>
      </c>
      <c r="P423" t="b">
        <v>0</v>
      </c>
    </row>
    <row r="424">
      <c r="A424" t="inlineStr">
        <is>
          <t>Creed</t>
        </is>
      </c>
      <c r="B424" t="inlineStr">
        <is>
          <t>card_423</t>
        </is>
      </c>
      <c r="C424" t="inlineStr">
        <is>
          <t>Ryan Coogler</t>
        </is>
      </c>
      <c r="D424" t="n">
        <v>2015</v>
      </c>
      <c r="E424" t="n">
        <v>3.83</v>
      </c>
      <c r="F424" t="n">
        <v>80</v>
      </c>
      <c r="I424" t="n">
        <v>174100000</v>
      </c>
      <c r="J424" t="b">
        <v>0</v>
      </c>
      <c r="K424" t="n">
        <v>37000000</v>
      </c>
      <c r="L424" t="b">
        <v>0</v>
      </c>
      <c r="M424" t="n">
        <v>133</v>
      </c>
      <c r="N424" t="n">
        <v>0</v>
      </c>
      <c r="O424" t="n">
        <v>0</v>
      </c>
      <c r="P424" t="b">
        <v>0</v>
      </c>
    </row>
    <row r="425">
      <c r="A425" t="inlineStr">
        <is>
          <t>Creed II</t>
        </is>
      </c>
      <c r="B425" t="inlineStr">
        <is>
          <t>card_424</t>
        </is>
      </c>
      <c r="C425" t="inlineStr">
        <is>
          <t>Steven Caple Jr.</t>
        </is>
      </c>
      <c r="D425" t="n">
        <v>2018</v>
      </c>
      <c r="E425" t="n">
        <v>3.59</v>
      </c>
      <c r="F425" t="n">
        <v>71</v>
      </c>
      <c r="I425" t="n">
        <v>214200000</v>
      </c>
      <c r="J425" t="b">
        <v>0</v>
      </c>
      <c r="K425" t="n">
        <v>50000000</v>
      </c>
      <c r="L425" t="b">
        <v>0</v>
      </c>
      <c r="M425" t="n">
        <v>130</v>
      </c>
      <c r="N425" t="n">
        <v>0</v>
      </c>
      <c r="O425" t="n">
        <v>0</v>
      </c>
      <c r="P425" t="b">
        <v>0</v>
      </c>
    </row>
    <row r="426">
      <c r="A426" t="inlineStr">
        <is>
          <t>Creed III</t>
        </is>
      </c>
      <c r="B426" t="inlineStr">
        <is>
          <t>card_425</t>
        </is>
      </c>
      <c r="C426" t="inlineStr">
        <is>
          <t>Michael B. Jordan</t>
        </is>
      </c>
      <c r="D426" t="n">
        <v>2023</v>
      </c>
      <c r="E426" t="n">
        <v>3.44</v>
      </c>
      <c r="F426" t="n">
        <v>68</v>
      </c>
      <c r="I426" t="n">
        <v>276100000</v>
      </c>
      <c r="J426" t="b">
        <v>0</v>
      </c>
      <c r="K426" t="n">
        <v>75000000</v>
      </c>
      <c r="L426" t="b">
        <v>0</v>
      </c>
      <c r="M426" t="n">
        <v>116</v>
      </c>
      <c r="N426" t="n">
        <v>0</v>
      </c>
      <c r="O426" t="n">
        <v>0</v>
      </c>
      <c r="P426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2026-09-14T13:48:41Z</dcterms:modified>
  <cp:revision>1</cp:revision>
</cp:coreProperties>
</file>