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91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t="inlineStr">
        <is>
          <t>Conan the Barbarian</t>
        </is>
      </c>
      <c r="B581" t="inlineStr">
        <is>
          <t>card_580</t>
        </is>
      </c>
      <c r="C581" t="inlineStr">
        <is>
          <t>John Milius</t>
        </is>
      </c>
      <c r="D581" t="n">
        <v>1982</v>
      </c>
      <c r="E581" t="n">
        <v>3.49</v>
      </c>
      <c r="F581" t="n">
        <v>78</v>
      </c>
      <c r="I581" t="n">
        <v>79100000</v>
      </c>
      <c r="J581" t="b">
        <v>0</v>
      </c>
      <c r="K581" t="n">
        <v>20000000</v>
      </c>
      <c r="L581" t="b">
        <v>0</v>
      </c>
      <c r="M581" t="n">
        <v>129</v>
      </c>
      <c r="N581" t="n">
        <v>0</v>
      </c>
      <c r="O581" t="n">
        <v>0</v>
      </c>
      <c r="P581" t="b">
        <v>0</v>
      </c>
    </row>
    <row r="582">
      <c r="A582" t="inlineStr">
        <is>
          <t>Commando</t>
        </is>
      </c>
      <c r="B582" t="inlineStr">
        <is>
          <t>card_581</t>
        </is>
      </c>
      <c r="C582" t="inlineStr">
        <is>
          <t>Mark L. Lester</t>
        </is>
      </c>
      <c r="D582" t="n">
        <v>1985</v>
      </c>
      <c r="E582" t="n">
        <v>3.4</v>
      </c>
      <c r="F582" t="n">
        <v>71</v>
      </c>
      <c r="I582" t="n">
        <v>57500000</v>
      </c>
      <c r="J582" t="b">
        <v>0</v>
      </c>
      <c r="K582" t="n">
        <v>10000000</v>
      </c>
      <c r="L582" t="b">
        <v>0</v>
      </c>
      <c r="M582" t="n">
        <v>90</v>
      </c>
      <c r="N582" t="n">
        <v>0</v>
      </c>
      <c r="O582" t="n">
        <v>0</v>
      </c>
      <c r="P582" t="b">
        <v>0</v>
      </c>
    </row>
    <row r="583">
      <c r="A583" t="inlineStr">
        <is>
          <t>The Running Man</t>
        </is>
      </c>
      <c r="B583" t="inlineStr">
        <is>
          <t>card_582</t>
        </is>
      </c>
      <c r="C583" t="inlineStr">
        <is>
          <t>Paul Michael Glaser</t>
        </is>
      </c>
      <c r="D583" t="n">
        <v>1987</v>
      </c>
      <c r="E583" t="n">
        <v>3.15</v>
      </c>
      <c r="F583" t="n">
        <v>69</v>
      </c>
      <c r="I583" t="n">
        <v>38100000</v>
      </c>
      <c r="J583" t="b">
        <v>0</v>
      </c>
      <c r="K583" t="n">
        <v>27000000</v>
      </c>
      <c r="L583" t="b">
        <v>0</v>
      </c>
      <c r="M583" t="n">
        <v>101</v>
      </c>
      <c r="N583" t="n">
        <v>0</v>
      </c>
      <c r="O583" t="n">
        <v>0</v>
      </c>
      <c r="P583" t="b">
        <v>0</v>
      </c>
    </row>
    <row r="584">
      <c r="A584" t="inlineStr">
        <is>
          <t>Twins</t>
        </is>
      </c>
      <c r="B584" t="inlineStr">
        <is>
          <t>card_583</t>
        </is>
      </c>
      <c r="C584" t="inlineStr">
        <is>
          <t>Ivan Reitman</t>
        </is>
      </c>
      <c r="D584" t="n">
        <v>1988</v>
      </c>
      <c r="E584" t="n">
        <v>3.05</v>
      </c>
      <c r="F584" t="n">
        <v>68</v>
      </c>
      <c r="I584" t="n">
        <v>216600000</v>
      </c>
      <c r="J584" t="b">
        <v>0</v>
      </c>
      <c r="K584" t="n">
        <v>18000000</v>
      </c>
      <c r="L584" t="b">
        <v>0</v>
      </c>
      <c r="M584" t="n">
        <v>107</v>
      </c>
      <c r="N584" t="n">
        <v>0</v>
      </c>
      <c r="O584" t="n">
        <v>0</v>
      </c>
      <c r="P584" t="b">
        <v>0</v>
      </c>
    </row>
    <row r="585">
      <c r="A585" t="inlineStr">
        <is>
          <t>Total Recall</t>
        </is>
      </c>
      <c r="B585" t="inlineStr">
        <is>
          <t>card_584</t>
        </is>
      </c>
      <c r="C585" t="inlineStr">
        <is>
          <t>Paul Verhoeven</t>
        </is>
      </c>
      <c r="D585" t="n">
        <v>1990</v>
      </c>
      <c r="E585" t="n">
        <v>3.82</v>
      </c>
      <c r="F585" t="n">
        <v>81</v>
      </c>
      <c r="I585" t="n">
        <v>261400000</v>
      </c>
      <c r="J585" t="b">
        <v>0</v>
      </c>
      <c r="K585" t="n">
        <v>65000000</v>
      </c>
      <c r="L585" t="b">
        <v>0</v>
      </c>
      <c r="M585" t="n">
        <v>113</v>
      </c>
      <c r="N585" t="n">
        <v>1</v>
      </c>
      <c r="O585" t="n">
        <v>0</v>
      </c>
      <c r="P585" t="b">
        <v>0</v>
      </c>
    </row>
    <row r="586">
      <c r="A586" t="inlineStr">
        <is>
          <t>Kindergarten Cop</t>
        </is>
      </c>
      <c r="B586" t="inlineStr">
        <is>
          <t>card_585</t>
        </is>
      </c>
      <c r="C586" t="inlineStr">
        <is>
          <t>Ivan Reitman</t>
        </is>
      </c>
      <c r="D586" t="n">
        <v>1990</v>
      </c>
      <c r="E586" t="n">
        <v>3.19</v>
      </c>
      <c r="F586" t="n">
        <v>67</v>
      </c>
      <c r="I586" t="n">
        <v>202000000</v>
      </c>
      <c r="J586" t="b">
        <v>0</v>
      </c>
      <c r="K586" t="n">
        <v>26000000</v>
      </c>
      <c r="L586" t="b">
        <v>0</v>
      </c>
      <c r="M586" t="n">
        <v>111</v>
      </c>
      <c r="N586" t="n">
        <v>0</v>
      </c>
      <c r="O586" t="n">
        <v>0</v>
      </c>
      <c r="P586" t="b">
        <v>0</v>
      </c>
    </row>
    <row r="587">
      <c r="A587" t="inlineStr">
        <is>
          <t>True Lies</t>
        </is>
      </c>
      <c r="B587" t="inlineStr">
        <is>
          <t>card_586</t>
        </is>
      </c>
      <c r="C587" t="inlineStr">
        <is>
          <t>James Cameron</t>
        </is>
      </c>
      <c r="D587" t="n">
        <v>1994</v>
      </c>
      <c r="E587" t="n">
        <v>3.6</v>
      </c>
      <c r="F587" t="n">
        <v>75</v>
      </c>
      <c r="I587" t="n">
        <v>378900000</v>
      </c>
      <c r="J587" t="b">
        <v>0</v>
      </c>
      <c r="K587" t="n">
        <v>110000000</v>
      </c>
      <c r="L587" t="b">
        <v>0</v>
      </c>
      <c r="M587" t="n">
        <v>141</v>
      </c>
      <c r="N587" t="n">
        <v>0</v>
      </c>
      <c r="O587" t="n">
        <v>0</v>
      </c>
      <c r="P587" t="b">
        <v>0</v>
      </c>
    </row>
    <row r="588">
      <c r="A588" t="inlineStr">
        <is>
          <t>Last Action Hero</t>
        </is>
      </c>
      <c r="B588" t="inlineStr">
        <is>
          <t>card_587</t>
        </is>
      </c>
      <c r="C588" t="inlineStr">
        <is>
          <t>John McTiernan</t>
        </is>
      </c>
      <c r="D588" t="n">
        <v>1993</v>
      </c>
      <c r="E588" t="n">
        <v>3.44</v>
      </c>
      <c r="F588" t="n">
        <v>73</v>
      </c>
      <c r="I588" t="n">
        <v>137300000</v>
      </c>
      <c r="J588" t="b">
        <v>0</v>
      </c>
      <c r="K588" t="n">
        <v>85000000</v>
      </c>
      <c r="L588" t="b">
        <v>0</v>
      </c>
      <c r="M588" t="n">
        <v>131</v>
      </c>
      <c r="N588" t="n">
        <v>0</v>
      </c>
      <c r="O588" t="n">
        <v>0</v>
      </c>
      <c r="P588" t="b">
        <v>0</v>
      </c>
    </row>
    <row r="589">
      <c r="A589" t="inlineStr">
        <is>
          <t>Eraser</t>
        </is>
      </c>
      <c r="B589" t="inlineStr">
        <is>
          <t>card_588</t>
        </is>
      </c>
      <c r="C589" t="inlineStr">
        <is>
          <t>Chuck Russell</t>
        </is>
      </c>
      <c r="D589" t="n">
        <v>1996</v>
      </c>
      <c r="E589" t="n">
        <v>2.93</v>
      </c>
      <c r="F589" t="n">
        <v>66</v>
      </c>
      <c r="I589" t="n">
        <v>242000000</v>
      </c>
      <c r="J589" t="b">
        <v>0</v>
      </c>
      <c r="K589" t="n">
        <v>100000000</v>
      </c>
      <c r="L589" t="b">
        <v>0</v>
      </c>
      <c r="M589" t="n">
        <v>114</v>
      </c>
      <c r="N589" t="n">
        <v>0</v>
      </c>
      <c r="O589" t="n">
        <v>0</v>
      </c>
      <c r="P589" t="b">
        <v>0</v>
      </c>
    </row>
    <row r="590">
      <c r="A590" t="inlineStr">
        <is>
          <t>The 6th Day</t>
        </is>
      </c>
      <c r="B590" t="inlineStr">
        <is>
          <t>card_589</t>
        </is>
      </c>
      <c r="C590" t="inlineStr">
        <is>
          <t>Roger Spottiswoode</t>
        </is>
      </c>
      <c r="D590" t="n">
        <v>2000</v>
      </c>
      <c r="E590" t="n">
        <v>2.79</v>
      </c>
      <c r="F590" t="n">
        <v>63</v>
      </c>
      <c r="I590" t="n">
        <v>96000000</v>
      </c>
      <c r="J590" t="b">
        <v>0</v>
      </c>
      <c r="K590" t="n">
        <v>82000000</v>
      </c>
      <c r="L590" t="b">
        <v>0</v>
      </c>
      <c r="M590" t="n">
        <v>124</v>
      </c>
      <c r="N590" t="n">
        <v>0</v>
      </c>
      <c r="O590" t="n">
        <v>0</v>
      </c>
      <c r="P590" t="b">
        <v>0</v>
      </c>
    </row>
    <row r="591">
      <c r="A591" t="inlineStr">
        <is>
          <t>End of Days</t>
        </is>
      </c>
      <c r="B591" t="inlineStr">
        <is>
          <t>card_590</t>
        </is>
      </c>
      <c r="C591" t="inlineStr">
        <is>
          <t>Peter Hyams</t>
        </is>
      </c>
      <c r="D591" t="n">
        <v>1999</v>
      </c>
      <c r="E591" t="n">
        <v>2.74</v>
      </c>
      <c r="F591" t="n">
        <v>62</v>
      </c>
      <c r="I591" t="n">
        <v>212000000</v>
      </c>
      <c r="J591" t="b">
        <v>0</v>
      </c>
      <c r="K591" t="n">
        <v>100000000</v>
      </c>
      <c r="L591" t="b">
        <v>0</v>
      </c>
      <c r="M591" t="n">
        <v>122</v>
      </c>
      <c r="N591" t="n">
        <v>0</v>
      </c>
      <c r="O591" t="n">
        <v>0</v>
      </c>
      <c r="P591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2026-09-14T15:50:41Z</dcterms:modified>
  <cp:revision>1</cp:revision>
</cp:coreProperties>
</file>