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53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t="inlineStr">
        <is>
          <t>Batman</t>
        </is>
      </c>
      <c r="B548" t="inlineStr">
        <is>
          <t>card_547</t>
        </is>
      </c>
      <c r="C548" t="inlineStr">
        <is>
          <t>Tim Burton</t>
        </is>
      </c>
      <c r="D548" t="n">
        <v>1989</v>
      </c>
      <c r="E548" t="n">
        <v>3.64</v>
      </c>
      <c r="F548" t="n">
        <v>78</v>
      </c>
      <c r="I548" t="n">
        <v>411600000</v>
      </c>
      <c r="J548" t="b">
        <v>0</v>
      </c>
      <c r="K548" t="n">
        <v>48000000</v>
      </c>
      <c r="L548" t="b">
        <v>0</v>
      </c>
      <c r="M548" t="n">
        <v>126</v>
      </c>
      <c r="N548" t="n">
        <v>1</v>
      </c>
      <c r="O548" t="n">
        <v>0</v>
      </c>
      <c r="P548" t="b">
        <v>0</v>
      </c>
    </row>
    <row r="549">
      <c r="A549" t="inlineStr">
        <is>
          <t>Batman Returns</t>
        </is>
      </c>
      <c r="B549" t="inlineStr">
        <is>
          <t>card_548</t>
        </is>
      </c>
      <c r="C549" t="inlineStr">
        <is>
          <t>Tim Burton</t>
        </is>
      </c>
      <c r="D549" t="n">
        <v>1992</v>
      </c>
      <c r="E549" t="n">
        <v>3.6</v>
      </c>
      <c r="F549" t="n">
        <v>77</v>
      </c>
      <c r="I549" t="n">
        <v>266800000</v>
      </c>
      <c r="J549" t="b">
        <v>0</v>
      </c>
      <c r="K549" t="n">
        <v>55000000</v>
      </c>
      <c r="L549" t="b">
        <v>0</v>
      </c>
      <c r="M549" t="n">
        <v>126</v>
      </c>
      <c r="N549" t="n">
        <v>0</v>
      </c>
      <c r="O549" t="n">
        <v>0</v>
      </c>
      <c r="P549" t="b">
        <v>0</v>
      </c>
    </row>
    <row r="550">
      <c r="A550" t="inlineStr">
        <is>
          <t>Batman Forever</t>
        </is>
      </c>
      <c r="B550" t="inlineStr">
        <is>
          <t>card_549</t>
        </is>
      </c>
      <c r="C550" t="inlineStr">
        <is>
          <t>Joel Schumacher</t>
        </is>
      </c>
      <c r="D550" t="n">
        <v>1995</v>
      </c>
      <c r="E550" t="n">
        <v>2.58</v>
      </c>
      <c r="F550" t="n">
        <v>53</v>
      </c>
      <c r="I550" t="n">
        <v>336600000</v>
      </c>
      <c r="J550" t="b">
        <v>0</v>
      </c>
      <c r="K550" t="n">
        <v>100000000</v>
      </c>
      <c r="L550" t="b">
        <v>0</v>
      </c>
      <c r="M550" t="n">
        <v>121</v>
      </c>
      <c r="N550" t="n">
        <v>0</v>
      </c>
      <c r="O550" t="n">
        <v>0</v>
      </c>
      <c r="P550" t="b">
        <v>0</v>
      </c>
    </row>
    <row r="551">
      <c r="A551" t="inlineStr">
        <is>
          <t>Batman &amp; Robin</t>
        </is>
      </c>
      <c r="B551" t="inlineStr">
        <is>
          <t>card_550</t>
        </is>
      </c>
      <c r="C551" t="inlineStr">
        <is>
          <t>Joel Schumacher</t>
        </is>
      </c>
      <c r="D551" t="n">
        <v>1997</v>
      </c>
      <c r="E551" t="n">
        <v>1.96</v>
      </c>
      <c r="F551" t="n">
        <v>30</v>
      </c>
      <c r="I551" t="n">
        <v>238300000</v>
      </c>
      <c r="J551" t="b">
        <v>0</v>
      </c>
      <c r="K551" t="n">
        <v>160000000</v>
      </c>
      <c r="L551" t="b">
        <v>0</v>
      </c>
      <c r="M551" t="n">
        <v>125</v>
      </c>
      <c r="N551" t="n">
        <v>0</v>
      </c>
      <c r="O551" t="n">
        <v>0</v>
      </c>
      <c r="P551" t="b">
        <v>0</v>
      </c>
    </row>
    <row r="552">
      <c r="A552" t="inlineStr">
        <is>
          <t>Batman v Superman: Dawn of Justice</t>
        </is>
      </c>
      <c r="B552" t="inlineStr">
        <is>
          <t>card_551</t>
        </is>
      </c>
      <c r="C552" t="inlineStr">
        <is>
          <t>Zack Snyder</t>
        </is>
      </c>
      <c r="D552" t="n">
        <v>2016</v>
      </c>
      <c r="E552" t="n">
        <v>2.5</v>
      </c>
      <c r="F552" t="n">
        <v>69</v>
      </c>
      <c r="I552" t="n">
        <v>874400000</v>
      </c>
      <c r="J552" t="b">
        <v>0</v>
      </c>
      <c r="K552" t="n">
        <v>300000000</v>
      </c>
      <c r="L552" t="b">
        <v>0</v>
      </c>
      <c r="M552" t="n">
        <v>151</v>
      </c>
      <c r="N552" t="n">
        <v>0</v>
      </c>
      <c r="O552" t="n">
        <v>0</v>
      </c>
      <c r="P552" t="b">
        <v>0</v>
      </c>
    </row>
    <row r="553">
      <c r="A553" t="inlineStr">
        <is>
          <t>The Batman</t>
        </is>
      </c>
      <c r="B553" t="inlineStr">
        <is>
          <t>card_552</t>
        </is>
      </c>
      <c r="C553" t="inlineStr">
        <is>
          <t>Matt Reeves</t>
        </is>
      </c>
      <c r="D553" t="n">
        <v>2022</v>
      </c>
      <c r="E553" t="n">
        <v>4.05</v>
      </c>
      <c r="F553" t="n">
        <v>79</v>
      </c>
      <c r="I553" t="n">
        <v>772300000</v>
      </c>
      <c r="J553" t="b">
        <v>0</v>
      </c>
      <c r="K553" t="n">
        <v>200000000</v>
      </c>
      <c r="L553" t="b">
        <v>0</v>
      </c>
      <c r="M553" t="n">
        <v>176</v>
      </c>
      <c r="N553" t="n">
        <v>0</v>
      </c>
      <c r="O553" t="n">
        <v>0</v>
      </c>
      <c r="P553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2026-09-14T15:40:43Z</dcterms:modified>
  <cp:revision>1</cp:revision>
</cp:coreProperties>
</file>