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6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t="inlineStr">
        <is>
          <t>X-Men</t>
        </is>
      </c>
      <c r="B554" t="inlineStr">
        <is>
          <t>card_553</t>
        </is>
      </c>
      <c r="C554" t="inlineStr">
        <is>
          <t>Bryan Singer</t>
        </is>
      </c>
      <c r="D554" t="n">
        <v>2000</v>
      </c>
      <c r="E554" t="n">
        <v>3.35</v>
      </c>
      <c r="F554" t="n">
        <v>73</v>
      </c>
      <c r="I554" t="n">
        <v>296300000</v>
      </c>
      <c r="J554" t="b">
        <v>0</v>
      </c>
      <c r="K554" t="n">
        <v>75000000</v>
      </c>
      <c r="L554" t="b">
        <v>0</v>
      </c>
      <c r="M554" t="n">
        <v>104</v>
      </c>
      <c r="N554" t="n">
        <v>0</v>
      </c>
      <c r="O554" t="n">
        <v>0</v>
      </c>
      <c r="P554" t="b">
        <v>0</v>
      </c>
    </row>
    <row r="555">
      <c r="A555" t="inlineStr">
        <is>
          <t>X2</t>
        </is>
      </c>
      <c r="B555" t="inlineStr">
        <is>
          <t>card_554</t>
        </is>
      </c>
      <c r="C555" t="inlineStr">
        <is>
          <t>Bryan Singer</t>
        </is>
      </c>
      <c r="D555" t="n">
        <v>2003</v>
      </c>
      <c r="E555" t="n">
        <v>3.45</v>
      </c>
      <c r="F555" t="n">
        <v>78</v>
      </c>
      <c r="I555" t="n">
        <v>407700000</v>
      </c>
      <c r="J555" t="b">
        <v>0</v>
      </c>
      <c r="K555" t="n">
        <v>110000000</v>
      </c>
      <c r="L555" t="b">
        <v>0</v>
      </c>
      <c r="M555" t="n">
        <v>133</v>
      </c>
      <c r="N555" t="n">
        <v>0</v>
      </c>
      <c r="O555" t="n">
        <v>0</v>
      </c>
      <c r="P555" t="b">
        <v>0</v>
      </c>
    </row>
    <row r="556">
      <c r="A556" t="inlineStr">
        <is>
          <t>X-Men: The Last Stand</t>
        </is>
      </c>
      <c r="B556" t="inlineStr">
        <is>
          <t>card_555</t>
        </is>
      </c>
      <c r="C556" t="inlineStr">
        <is>
          <t>Brett Ratner</t>
        </is>
      </c>
      <c r="D556" t="n">
        <v>2006</v>
      </c>
      <c r="E556" t="n">
        <v>2.73</v>
      </c>
      <c r="F556" t="n">
        <v>58</v>
      </c>
      <c r="I556" t="n">
        <v>460000000</v>
      </c>
      <c r="J556" t="b">
        <v>0</v>
      </c>
      <c r="K556" t="n">
        <v>210000000</v>
      </c>
      <c r="L556" t="b">
        <v>0</v>
      </c>
      <c r="M556" t="n">
        <v>104</v>
      </c>
      <c r="N556" t="n">
        <v>0</v>
      </c>
      <c r="O556" t="n">
        <v>0</v>
      </c>
      <c r="P556" t="b">
        <v>0</v>
      </c>
    </row>
    <row r="557">
      <c r="A557" t="inlineStr">
        <is>
          <t>X-Men Origins: Wolverine</t>
        </is>
      </c>
      <c r="B557" t="inlineStr">
        <is>
          <t>card_556</t>
        </is>
      </c>
      <c r="C557" t="inlineStr">
        <is>
          <t>Gavin Hood</t>
        </is>
      </c>
      <c r="D557" t="n">
        <v>2009</v>
      </c>
      <c r="E557" t="n">
        <v>2.6</v>
      </c>
      <c r="F557" t="n">
        <v>54</v>
      </c>
      <c r="I557" t="n">
        <v>373000000</v>
      </c>
      <c r="J557" t="b">
        <v>0</v>
      </c>
      <c r="K557" t="n">
        <v>150000000</v>
      </c>
      <c r="L557" t="b">
        <v>0</v>
      </c>
      <c r="M557" t="n">
        <v>107</v>
      </c>
      <c r="N557" t="n">
        <v>0</v>
      </c>
      <c r="O557" t="n">
        <v>0</v>
      </c>
      <c r="P557" t="b">
        <v>0</v>
      </c>
    </row>
    <row r="558">
      <c r="A558" t="inlineStr">
        <is>
          <t>X-Men: First Class</t>
        </is>
      </c>
      <c r="B558" t="inlineStr">
        <is>
          <t>card_557</t>
        </is>
      </c>
      <c r="C558" t="inlineStr">
        <is>
          <t>Matthew Vaughn</t>
        </is>
      </c>
      <c r="D558" t="n">
        <v>2011</v>
      </c>
      <c r="E558" t="n">
        <v>3.62</v>
      </c>
      <c r="F558" t="n">
        <v>78</v>
      </c>
      <c r="I558" t="n">
        <v>353000000</v>
      </c>
      <c r="J558" t="b">
        <v>0</v>
      </c>
      <c r="K558" t="n">
        <v>160000000</v>
      </c>
      <c r="L558" t="b">
        <v>0</v>
      </c>
      <c r="M558" t="n">
        <v>132</v>
      </c>
      <c r="N558" t="n">
        <v>0</v>
      </c>
      <c r="O558" t="n">
        <v>0</v>
      </c>
      <c r="P558" t="b">
        <v>0</v>
      </c>
    </row>
    <row r="559">
      <c r="A559" t="inlineStr">
        <is>
          <t>The Wolverine</t>
        </is>
      </c>
      <c r="B559" t="inlineStr">
        <is>
          <t>card_558</t>
        </is>
      </c>
      <c r="C559" t="inlineStr">
        <is>
          <t>James Mangold</t>
        </is>
      </c>
      <c r="D559" t="n">
        <v>2013</v>
      </c>
      <c r="E559" t="n">
        <v>3.04</v>
      </c>
      <c r="F559" t="n">
        <v>66</v>
      </c>
      <c r="I559" t="n">
        <v>414800000</v>
      </c>
      <c r="J559" t="b">
        <v>0</v>
      </c>
      <c r="K559" t="n">
        <v>120000000</v>
      </c>
      <c r="L559" t="b">
        <v>0</v>
      </c>
      <c r="M559" t="n">
        <v>126</v>
      </c>
      <c r="N559" t="n">
        <v>0</v>
      </c>
      <c r="O559" t="n">
        <v>0</v>
      </c>
      <c r="P559" t="b">
        <v>0</v>
      </c>
    </row>
    <row r="560">
      <c r="A560" t="inlineStr">
        <is>
          <t>X-Men: Days of Future Past</t>
        </is>
      </c>
      <c r="B560" t="inlineStr">
        <is>
          <t>card_559</t>
        </is>
      </c>
      <c r="C560" t="inlineStr">
        <is>
          <t>Bryan Singer</t>
        </is>
      </c>
      <c r="D560" t="n">
        <v>2014</v>
      </c>
      <c r="E560" t="n">
        <v>3.72</v>
      </c>
      <c r="F560" t="n">
        <v>81</v>
      </c>
      <c r="I560" t="n">
        <v>747900000</v>
      </c>
      <c r="J560" t="b">
        <v>0</v>
      </c>
      <c r="K560" t="n">
        <v>205000000</v>
      </c>
      <c r="L560" t="b">
        <v>0</v>
      </c>
      <c r="M560" t="n">
        <v>131</v>
      </c>
      <c r="N560" t="n">
        <v>0</v>
      </c>
      <c r="O560" t="n">
        <v>0</v>
      </c>
      <c r="P560" t="b">
        <v>0</v>
      </c>
    </row>
    <row r="561">
      <c r="A561" t="inlineStr">
        <is>
          <t>X-Men: Apocalypse</t>
        </is>
      </c>
      <c r="B561" t="inlineStr">
        <is>
          <t>card_560</t>
        </is>
      </c>
      <c r="C561" t="inlineStr">
        <is>
          <t>Bryan Singer</t>
        </is>
      </c>
      <c r="D561" t="n">
        <v>2016</v>
      </c>
      <c r="E561" t="n">
        <v>2.71</v>
      </c>
      <c r="F561" t="n">
        <v>63</v>
      </c>
      <c r="I561" t="n">
        <v>544000000</v>
      </c>
      <c r="J561" t="b">
        <v>0</v>
      </c>
      <c r="K561" t="n">
        <v>178000000</v>
      </c>
      <c r="L561" t="b">
        <v>0</v>
      </c>
      <c r="M561" t="n">
        <v>144</v>
      </c>
      <c r="N561" t="n">
        <v>0</v>
      </c>
      <c r="O561" t="n">
        <v>0</v>
      </c>
      <c r="P561" t="b">
        <v>0</v>
      </c>
    </row>
    <row r="562">
      <c r="A562" t="inlineStr">
        <is>
          <t>Logan</t>
        </is>
      </c>
      <c r="B562" t="inlineStr">
        <is>
          <t>card_561</t>
        </is>
      </c>
      <c r="C562" t="inlineStr">
        <is>
          <t>James Mangold</t>
        </is>
      </c>
      <c r="D562" t="n">
        <v>2017</v>
      </c>
      <c r="E562" t="n">
        <v>4.13</v>
      </c>
      <c r="F562" t="n">
        <v>84</v>
      </c>
      <c r="I562" t="n">
        <v>619200000</v>
      </c>
      <c r="J562" t="b">
        <v>0</v>
      </c>
      <c r="K562" t="n">
        <v>97000000</v>
      </c>
      <c r="L562" t="b">
        <v>0</v>
      </c>
      <c r="M562" t="n">
        <v>137</v>
      </c>
      <c r="N562" t="n">
        <v>0</v>
      </c>
      <c r="O562" t="n">
        <v>0</v>
      </c>
      <c r="P562" t="b">
        <v>0</v>
      </c>
    </row>
    <row r="563">
      <c r="A563" t="inlineStr">
        <is>
          <t>Dark Phoenix</t>
        </is>
      </c>
      <c r="B563" t="inlineStr">
        <is>
          <t>card_562</t>
        </is>
      </c>
      <c r="C563" t="inlineStr">
        <is>
          <t>Simon Kinberg</t>
        </is>
      </c>
      <c r="D563" t="n">
        <v>2019</v>
      </c>
      <c r="E563" t="n">
        <v>2.13</v>
      </c>
      <c r="F563" t="n">
        <v>49</v>
      </c>
      <c r="I563" t="n">
        <v>252400000</v>
      </c>
      <c r="J563" t="b">
        <v>0</v>
      </c>
      <c r="K563" t="n">
        <v>200000000</v>
      </c>
      <c r="L563" t="b">
        <v>0</v>
      </c>
      <c r="M563" t="n">
        <v>114</v>
      </c>
      <c r="N563" t="n">
        <v>0</v>
      </c>
      <c r="O563" t="n">
        <v>0</v>
      </c>
      <c r="P563" t="b">
        <v>0</v>
      </c>
    </row>
    <row r="564">
      <c r="A564" t="inlineStr">
        <is>
          <t>The New Mutants</t>
        </is>
      </c>
      <c r="B564" t="inlineStr">
        <is>
          <t>card_563</t>
        </is>
      </c>
      <c r="C564" t="inlineStr">
        <is>
          <t>Josh Boone</t>
        </is>
      </c>
      <c r="D564" t="n">
        <v>2020</v>
      </c>
      <c r="E564" t="n">
        <v>2.13</v>
      </c>
      <c r="F564" t="n">
        <v>43</v>
      </c>
      <c r="I564" t="n">
        <v>49200000</v>
      </c>
      <c r="J564" t="b">
        <v>0</v>
      </c>
      <c r="K564" t="n">
        <v>80000000</v>
      </c>
      <c r="L564" t="b">
        <v>0</v>
      </c>
      <c r="M564" t="n">
        <v>94</v>
      </c>
      <c r="N564" t="n">
        <v>0</v>
      </c>
      <c r="O564" t="n">
        <v>0</v>
      </c>
      <c r="P56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2026-09-14T15:43:30Z</dcterms:modified>
  <cp:revision>1</cp:revision>
</cp:coreProperties>
</file>