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35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5.405405405405405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5.88235294117647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12.5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13.63636363636363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10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12.67605633802817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8.888888888888889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16.12903225806452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23.80952380952381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7.142857142857142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15.78947368421053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4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30</v>
      </c>
      <c r="N4742" t="n">
        <v>80</v>
      </c>
      <c r="O4742" t="n">
        <v>6.666666666666667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13.43283582089552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8.333333333333332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6.818181818181817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3.571428571428571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13.46153846153846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3.448275862068965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7.84313725490196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8.333333333333332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6.329113924050633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10.67961165048544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7.59493670886076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16.66666666666666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11.32075471698113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18.51851851851852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2.941176470588235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13.63636363636363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33</v>
      </c>
      <c r="N4773" t="n">
        <v>100</v>
      </c>
      <c r="O4773" t="n">
        <v>6.666666666666667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5.555555555555555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4.545454545454546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15.78947368421053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14</v>
      </c>
      <c r="N4782" t="n">
        <v>72.73</v>
      </c>
      <c r="O4782" t="n">
        <v>13.33333333333333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1.96078431372549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10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17</v>
      </c>
      <c r="N4787" t="n">
        <v>88.89</v>
      </c>
      <c r="O4787" t="n">
        <v>4.25531914893617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10.43478260869565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M4789" t="n">
        <v>19</v>
      </c>
      <c r="N4789" t="n">
        <v>100</v>
      </c>
      <c r="O4789" t="n">
        <v>3.225806451612903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  <row r="4791">
      <c r="A4791" s="14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  <c r="G4791" t="n">
        <v>1</v>
      </c>
      <c r="M4791" t="n">
        <v>35</v>
      </c>
      <c r="N4791" t="n">
        <v>100</v>
      </c>
      <c r="O4791" t="n">
        <v>6.329113924050633</v>
      </c>
    </row>
    <row r="4792">
      <c r="A4792" s="14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  <c r="G4792" t="n">
        <v>0</v>
      </c>
      <c r="M4792" t="n">
        <v>17</v>
      </c>
      <c r="N4792" t="n">
        <v>100</v>
      </c>
      <c r="O4792" t="n">
        <v>0</v>
      </c>
    </row>
    <row r="4793">
      <c r="A4793" s="14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  <c r="G4793" t="n">
        <v>0</v>
      </c>
      <c r="M4793" t="n">
        <v>6</v>
      </c>
      <c r="N4793" t="n">
        <v>66.67</v>
      </c>
      <c r="O4793" t="n">
        <v>14.28571428571428</v>
      </c>
    </row>
    <row r="4794">
      <c r="A4794" s="14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  <c r="G4794" t="n">
        <v>0</v>
      </c>
      <c r="M4794" t="n">
        <v>9</v>
      </c>
      <c r="N4794" t="n">
        <v>100</v>
      </c>
      <c r="O4794" t="n">
        <v>7.142857142857142</v>
      </c>
    </row>
    <row r="4795">
      <c r="A4795" s="14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  <c r="G4795" t="n">
        <v>1</v>
      </c>
      <c r="M4795" t="n">
        <v>23</v>
      </c>
      <c r="N4795" t="n">
        <v>100</v>
      </c>
      <c r="O4795" t="n">
        <v>3.92156862745098</v>
      </c>
    </row>
    <row r="4796">
      <c r="A4796" s="14" t="n">
        <v>46176</v>
      </c>
      <c r="B4796" t="inlineStr">
        <is>
          <t>Leandro de Souza Silva</t>
        </is>
      </c>
      <c r="C4796" t="inlineStr">
        <is>
          <t>JR</t>
        </is>
      </c>
      <c r="D4796" t="n">
        <v>12</v>
      </c>
      <c r="E4796" t="n">
        <v>11</v>
      </c>
      <c r="F4796" t="n">
        <v>22.35</v>
      </c>
      <c r="G4796" t="n">
        <v>1</v>
      </c>
      <c r="M4796" t="n">
        <v>12</v>
      </c>
      <c r="N4796" t="n">
        <v>100</v>
      </c>
      <c r="O4796" t="n">
        <v>10</v>
      </c>
    </row>
    <row r="4797">
      <c r="A4797" s="14" t="n">
        <v>46176</v>
      </c>
      <c r="B4797" t="inlineStr">
        <is>
          <t>Maria Eduarda Sousa Costa</t>
        </is>
      </c>
      <c r="C4797" t="inlineStr">
        <is>
          <t>Estágio</t>
        </is>
      </c>
      <c r="D4797" t="n">
        <v>29</v>
      </c>
      <c r="E4797" t="n">
        <v>29</v>
      </c>
      <c r="F4797" t="n">
        <v>23.37</v>
      </c>
      <c r="G4797" t="n">
        <v>0</v>
      </c>
      <c r="M4797" t="n">
        <v>23</v>
      </c>
      <c r="N4797" t="n">
        <v>100</v>
      </c>
      <c r="O4797" t="n">
        <v>9.333333333333334</v>
      </c>
    </row>
    <row r="4798">
      <c r="A4798" s="14" t="n">
        <v>46176</v>
      </c>
      <c r="B4798" t="inlineStr">
        <is>
          <t>Michelle G Santos</t>
        </is>
      </c>
      <c r="C4798" t="inlineStr">
        <is>
          <t>Estágio</t>
        </is>
      </c>
      <c r="D4798" t="n">
        <v>20</v>
      </c>
      <c r="E4798" t="n">
        <v>20</v>
      </c>
      <c r="F4798" t="n">
        <v>28.52</v>
      </c>
      <c r="G4798" t="n">
        <v>0</v>
      </c>
      <c r="M4798" t="n">
        <v>12</v>
      </c>
      <c r="N4798" t="n">
        <v>100</v>
      </c>
      <c r="O4798" t="n">
        <v>3.703703703703703</v>
      </c>
    </row>
    <row r="4799">
      <c r="A4799" s="14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  <c r="G4799" t="n">
        <v>2</v>
      </c>
      <c r="M4799" t="n">
        <v>27</v>
      </c>
      <c r="N4799" t="n">
        <v>100</v>
      </c>
      <c r="O4799" t="n">
        <v>1.612903225806452</v>
      </c>
    </row>
    <row r="4800">
      <c r="A4800" s="14" t="n">
        <v>46176</v>
      </c>
      <c r="B4800" t="inlineStr">
        <is>
          <t>Paulo Ricardo Santos</t>
        </is>
      </c>
      <c r="C4800" t="inlineStr">
        <is>
          <t>JR</t>
        </is>
      </c>
      <c r="D4800" t="n">
        <v>17</v>
      </c>
      <c r="E4800" t="n">
        <v>17</v>
      </c>
      <c r="F4800" t="n">
        <v>16.46</v>
      </c>
      <c r="G4800" t="n">
        <v>4</v>
      </c>
      <c r="M4800" t="n">
        <v>15</v>
      </c>
      <c r="N4800" t="n">
        <v>100</v>
      </c>
      <c r="O4800" t="n">
        <v>4.545454545454546</v>
      </c>
    </row>
    <row r="4801">
      <c r="A4801" s="14" t="n">
        <v>46176</v>
      </c>
      <c r="B4801" t="inlineStr">
        <is>
          <t>Pedro Luiz Mota Sousa</t>
        </is>
      </c>
      <c r="C4801" t="inlineStr">
        <is>
          <t>JR</t>
        </is>
      </c>
      <c r="D4801" t="n">
        <v>23</v>
      </c>
      <c r="E4801" t="n">
        <v>21</v>
      </c>
      <c r="F4801" t="n">
        <v>20.04</v>
      </c>
      <c r="G4801" t="n">
        <v>1</v>
      </c>
      <c r="M4801" t="n">
        <v>20</v>
      </c>
      <c r="N4801" t="n">
        <v>100</v>
      </c>
      <c r="O4801" t="n">
        <v>7.042253521126761</v>
      </c>
    </row>
    <row r="4802">
      <c r="A4802" s="14" t="n">
        <v>46176</v>
      </c>
      <c r="B4802" t="inlineStr">
        <is>
          <t>Quirino Diogo Leite Torres</t>
        </is>
      </c>
      <c r="C4802" t="inlineStr">
        <is>
          <t>Estágio</t>
        </is>
      </c>
      <c r="D4802" t="n">
        <v>19</v>
      </c>
      <c r="E4802" t="n">
        <v>16</v>
      </c>
      <c r="F4802" t="n">
        <v>25.28</v>
      </c>
      <c r="G4802" t="n">
        <v>3</v>
      </c>
      <c r="M4802" t="n">
        <v>14</v>
      </c>
      <c r="N4802" t="n">
        <v>100</v>
      </c>
      <c r="O4802" t="n">
        <v>3.92156862745098</v>
      </c>
    </row>
    <row r="4803">
      <c r="A4803" s="14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  <c r="G4803" t="n">
        <v>4</v>
      </c>
      <c r="M4803" t="n">
        <v>40</v>
      </c>
      <c r="N4803" t="n">
        <v>100</v>
      </c>
      <c r="O4803" t="n">
        <v>1.5625</v>
      </c>
    </row>
    <row r="4804">
      <c r="A4804" s="14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  <c r="G4804" t="n">
        <v>0</v>
      </c>
      <c r="M4804" t="n">
        <v>23</v>
      </c>
      <c r="N4804" t="n">
        <v>100</v>
      </c>
      <c r="O4804" t="n">
        <v>8.450704225352112</v>
      </c>
    </row>
    <row r="4805">
      <c r="A4805" s="14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  <c r="G4805" t="n">
        <v>2</v>
      </c>
      <c r="M4805" t="n">
        <v>32</v>
      </c>
      <c r="N4805" t="n">
        <v>100</v>
      </c>
      <c r="O4805" t="n">
        <v>3.333333333333333</v>
      </c>
    </row>
    <row r="4806">
      <c r="A4806" s="14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  <c r="G4806" t="n">
        <v>1</v>
      </c>
      <c r="M4806" t="n">
        <v>22</v>
      </c>
      <c r="N4806" t="n">
        <v>100</v>
      </c>
      <c r="O4806" t="n">
        <v>4.95049504950495</v>
      </c>
    </row>
    <row r="4807">
      <c r="A4807" s="14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  <c r="G4807" t="n">
        <v>4</v>
      </c>
      <c r="M4807" t="n">
        <v>44</v>
      </c>
      <c r="N4807" t="n">
        <v>100</v>
      </c>
      <c r="O4807" t="n">
        <v>7.482993197278912</v>
      </c>
    </row>
    <row r="4808">
      <c r="A4808" s="14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  <c r="G4808" t="n">
        <v>2</v>
      </c>
      <c r="M4808" t="n">
        <v>34</v>
      </c>
      <c r="N4808" t="n">
        <v>100</v>
      </c>
      <c r="O4808" t="n">
        <v>5.309734513274337</v>
      </c>
    </row>
    <row r="4809">
      <c r="A4809" s="14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  <c r="G4809" t="n">
        <v>2</v>
      </c>
      <c r="M4809" t="n">
        <v>28</v>
      </c>
      <c r="N4809" t="n">
        <v>100</v>
      </c>
      <c r="O4809" t="n">
        <v>12.19512195121951</v>
      </c>
    </row>
    <row r="4810">
      <c r="A4810" s="14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  <c r="G4810" t="n">
        <v>6</v>
      </c>
      <c r="M4810" t="n">
        <v>32</v>
      </c>
      <c r="N4810" t="n">
        <v>87.5</v>
      </c>
      <c r="O4810" t="n">
        <v>10.14492753623188</v>
      </c>
    </row>
    <row r="4811">
      <c r="A4811" s="14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  <c r="G4811" t="n">
        <v>0</v>
      </c>
      <c r="M4811" t="n">
        <v>26</v>
      </c>
      <c r="N4811" t="n">
        <v>100</v>
      </c>
      <c r="O4811" t="n">
        <v>3.703703703703703</v>
      </c>
    </row>
    <row r="4812">
      <c r="A4812" s="14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  <c r="G4812" t="n">
        <v>0</v>
      </c>
      <c r="M4812" t="n">
        <v>14</v>
      </c>
      <c r="N4812" t="n">
        <v>100</v>
      </c>
      <c r="O4812" t="n">
        <v>7.142857142857142</v>
      </c>
    </row>
    <row r="4813">
      <c r="A4813" s="14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  <c r="G4813" t="n">
        <v>1</v>
      </c>
      <c r="M4813" t="n">
        <v>30</v>
      </c>
      <c r="N4813" t="n">
        <v>100</v>
      </c>
      <c r="O4813" t="n">
        <v>8.771929824561402</v>
      </c>
    </row>
    <row r="4814">
      <c r="A4814" s="14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  <c r="G4814" t="n">
        <v>6</v>
      </c>
      <c r="M4814" t="n">
        <v>30</v>
      </c>
      <c r="N4814" t="n">
        <v>100</v>
      </c>
      <c r="O4814" t="n">
        <v>2.298850574712644</v>
      </c>
    </row>
    <row r="4815">
      <c r="A4815" s="14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  <c r="G4815" t="n">
        <v>3</v>
      </c>
      <c r="M4815" t="n">
        <v>38</v>
      </c>
      <c r="N4815" t="n">
        <v>100</v>
      </c>
      <c r="O4815" t="n">
        <v>3.571428571428571</v>
      </c>
    </row>
    <row r="4816">
      <c r="A4816" s="14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M4816" t="n">
        <v>0</v>
      </c>
      <c r="N4816" t="n">
        <v>100</v>
      </c>
      <c r="O4816" t="n">
        <v>0</v>
      </c>
    </row>
    <row r="4817">
      <c r="A4817" s="14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  <c r="G4817" t="n">
        <v>5</v>
      </c>
      <c r="M4817" t="n">
        <v>19</v>
      </c>
      <c r="N4817" t="n">
        <v>100</v>
      </c>
      <c r="O4817" t="n">
        <v>11.11111111111111</v>
      </c>
    </row>
    <row r="4818">
      <c r="A4818" s="14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  <c r="G4818" t="n">
        <v>3</v>
      </c>
      <c r="M4818" t="n">
        <v>31</v>
      </c>
      <c r="N4818" t="n">
        <v>100</v>
      </c>
      <c r="O4818" t="n">
        <v>4.444444444444445</v>
      </c>
    </row>
    <row r="4819">
      <c r="A4819" s="14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M4819" t="n">
        <v>0</v>
      </c>
      <c r="N4819" t="n">
        <v>100</v>
      </c>
      <c r="O4819" t="n">
        <v>0</v>
      </c>
    </row>
    <row r="4820">
      <c r="A4820" s="14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  <c r="G4820" t="n">
        <v>2</v>
      </c>
      <c r="M4820" t="n">
        <v>39</v>
      </c>
      <c r="N4820" t="n">
        <v>100</v>
      </c>
      <c r="O4820" t="n">
        <v>2.4</v>
      </c>
    </row>
    <row r="4821">
      <c r="A4821" s="14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M4821" t="n">
        <v>0</v>
      </c>
      <c r="N4821" t="n">
        <v>100</v>
      </c>
      <c r="O4821" t="n">
        <v>0</v>
      </c>
    </row>
    <row r="4822">
      <c r="A4822" s="14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M4822" t="n">
        <v>0</v>
      </c>
      <c r="N4822" t="n">
        <v>0</v>
      </c>
      <c r="O4822" t="n">
        <v>0</v>
      </c>
    </row>
    <row r="4823">
      <c r="A4823" s="14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t="n">
        <v>0</v>
      </c>
      <c r="J4823" t="n">
        <v>0</v>
      </c>
      <c r="K4823" t="n">
        <v>0</v>
      </c>
      <c r="M4823" t="n">
        <v>0</v>
      </c>
      <c r="N4823" t="n">
        <v>100</v>
      </c>
      <c r="O4823" t="n">
        <v>0</v>
      </c>
    </row>
    <row r="4824">
      <c r="A4824" s="14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  <c r="G4824" t="n">
        <v>1</v>
      </c>
      <c r="M4824" t="n">
        <v>31</v>
      </c>
      <c r="N4824" t="n">
        <v>100</v>
      </c>
      <c r="O4824" t="n">
        <v>4.132231404958678</v>
      </c>
    </row>
    <row r="4825">
      <c r="A4825" s="14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  <c r="G4825" t="n">
        <v>1</v>
      </c>
      <c r="M4825" t="n">
        <v>23</v>
      </c>
      <c r="N4825" t="n">
        <v>100</v>
      </c>
      <c r="O4825" t="n">
        <v>2.222222222222222</v>
      </c>
    </row>
    <row r="4826">
      <c r="A4826" s="14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  <c r="G4826" t="n">
        <v>0</v>
      </c>
      <c r="M4826" t="n">
        <v>30</v>
      </c>
      <c r="N4826" t="n">
        <v>100</v>
      </c>
      <c r="O4826" t="n">
        <v>8.823529411764707</v>
      </c>
    </row>
    <row r="4827">
      <c r="A4827" s="14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M4827" t="n">
        <v>13</v>
      </c>
      <c r="N4827" t="n">
        <v>81.25</v>
      </c>
      <c r="O4827" t="n">
        <v>13.95348837209302</v>
      </c>
    </row>
    <row r="4828">
      <c r="A4828" s="14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  <c r="G4828" t="n">
        <v>0</v>
      </c>
      <c r="M4828" t="n">
        <v>26</v>
      </c>
      <c r="N4828" t="n">
        <v>100</v>
      </c>
      <c r="O4828" t="n">
        <v>2.597402597402597</v>
      </c>
    </row>
    <row r="4829">
      <c r="A4829" s="14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t="n">
        <v>0</v>
      </c>
      <c r="J4829" t="n">
        <v>0</v>
      </c>
      <c r="K4829" t="n">
        <v>0</v>
      </c>
      <c r="M4829" t="n">
        <v>22</v>
      </c>
      <c r="N4829" t="n">
        <v>0</v>
      </c>
      <c r="O4829" t="n">
        <v>0</v>
      </c>
    </row>
    <row r="4830">
      <c r="A4830" s="14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  <c r="G4830" t="n">
        <v>5</v>
      </c>
      <c r="M4830" t="n">
        <v>45</v>
      </c>
      <c r="N4830" t="n">
        <v>93.33</v>
      </c>
      <c r="O4830" t="n">
        <v>6.956521739130435</v>
      </c>
    </row>
    <row r="4831">
      <c r="A4831" s="14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M4831" t="n">
        <v>0</v>
      </c>
      <c r="N4831" t="n">
        <v>100</v>
      </c>
      <c r="O4831" t="n">
        <v>0</v>
      </c>
    </row>
    <row r="4832">
      <c r="A4832" s="14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  <c r="G4832" t="n">
        <v>4</v>
      </c>
      <c r="M4832" t="n">
        <v>23</v>
      </c>
      <c r="N4832" t="n">
        <v>91.67</v>
      </c>
      <c r="O4832" t="n">
        <v>4.285714285714286</v>
      </c>
    </row>
    <row r="4833">
      <c r="A4833" s="14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  <c r="G4833" t="n">
        <v>1</v>
      </c>
      <c r="M4833" t="n">
        <v>47</v>
      </c>
      <c r="N4833" t="n">
        <v>100</v>
      </c>
      <c r="O4833" t="n">
        <v>9.25925925925926</v>
      </c>
    </row>
    <row r="4834">
      <c r="A4834" s="14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  <c r="G4834" t="n">
        <v>2</v>
      </c>
      <c r="M4834" t="n">
        <v>13</v>
      </c>
      <c r="N4834" t="n">
        <v>100</v>
      </c>
      <c r="O4834" t="n">
        <v>4.545454545454546</v>
      </c>
    </row>
    <row r="4835">
      <c r="A4835" s="14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M4835" t="n">
        <v>0</v>
      </c>
      <c r="N4835" t="n">
        <v>100</v>
      </c>
      <c r="O4835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2026-06-05T11:31:56Z</dcterms:modified>
  <cp:lastModifiedBy>Esther Queiroz Supervisora Folha</cp:lastModifiedBy>
</cp:coreProperties>
</file>