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F104" t="n">
        <v>15.25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F146" t="n">
        <v>30.25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F186" t="n">
        <v>23.59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F231" t="n">
        <v>16.46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F275" t="n">
        <v>13.28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F319" t="n">
        <v>22.13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F363" t="n">
        <v>25.02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F407" t="n">
        <v>18.53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  <row r="4471">
      <c r="A4471" s="12" t="n">
        <v>46168</v>
      </c>
      <c r="B4471" t="inlineStr">
        <is>
          <t>Alisson de Freitas Silva</t>
        </is>
      </c>
      <c r="C4471" t="inlineStr">
        <is>
          <t>Técnico II</t>
        </is>
      </c>
      <c r="D4471" t="n">
        <v>28</v>
      </c>
      <c r="E4471" t="n">
        <v>21</v>
      </c>
      <c r="F4471" t="n">
        <v>15.57</v>
      </c>
      <c r="G4471" t="n">
        <v>2</v>
      </c>
    </row>
    <row r="4472">
      <c r="A4472" s="12" t="n">
        <v>46168</v>
      </c>
      <c r="B4472" t="inlineStr">
        <is>
          <t>Amanda Moura Ferreira</t>
        </is>
      </c>
      <c r="C4472" t="inlineStr">
        <is>
          <t>Técnico III</t>
        </is>
      </c>
      <c r="D4472" t="n">
        <v>0</v>
      </c>
      <c r="E4472" t="n">
        <v>0</v>
      </c>
      <c r="F4472" t="n">
        <v>0</v>
      </c>
      <c r="G4472" t="n">
        <v>0</v>
      </c>
      <c r="H4472" t="n">
        <v>0</v>
      </c>
      <c r="I4472" t="n">
        <v>0</v>
      </c>
      <c r="J4472" t="n">
        <v>0</v>
      </c>
      <c r="K4472" t="n">
        <v>0</v>
      </c>
    </row>
    <row r="4473">
      <c r="A4473" s="12" t="n">
        <v>46168</v>
      </c>
      <c r="B4473" t="inlineStr">
        <is>
          <t>Ana Karollyne Souza Faria</t>
        </is>
      </c>
      <c r="C4473" t="inlineStr">
        <is>
          <t>Técnico I</t>
        </is>
      </c>
      <c r="D4473" t="n">
        <v>24</v>
      </c>
      <c r="E4473" t="n">
        <v>22</v>
      </c>
      <c r="F4473" t="n">
        <v>18.55</v>
      </c>
      <c r="G4473" t="n">
        <v>1</v>
      </c>
    </row>
    <row r="4474">
      <c r="A4474" s="12" t="n">
        <v>46168</v>
      </c>
      <c r="B4474" t="inlineStr">
        <is>
          <t>Ana Paula Da Luz Silva Aleixo</t>
        </is>
      </c>
      <c r="C4474" t="inlineStr">
        <is>
          <t>Técnico III</t>
        </is>
      </c>
      <c r="D4474" t="n">
        <v>33</v>
      </c>
      <c r="E4474" t="n">
        <v>27</v>
      </c>
      <c r="F4474" t="n">
        <v>12.19</v>
      </c>
      <c r="G4474" t="n">
        <v>3</v>
      </c>
    </row>
    <row r="4475">
      <c r="A4475" s="12" t="n">
        <v>46168</v>
      </c>
      <c r="B4475" t="inlineStr">
        <is>
          <t>Anna Luiza Rezende Tavares</t>
        </is>
      </c>
      <c r="C4475" t="inlineStr">
        <is>
          <t>JR</t>
        </is>
      </c>
      <c r="D4475" t="n">
        <v>27</v>
      </c>
      <c r="E4475" t="n">
        <v>27</v>
      </c>
      <c r="F4475" t="n">
        <v>19.04</v>
      </c>
      <c r="G4475" t="n">
        <v>0</v>
      </c>
    </row>
    <row r="4476">
      <c r="A4476" s="12" t="n">
        <v>46168</v>
      </c>
      <c r="B4476" t="inlineStr">
        <is>
          <t>Brenda de Menezes Silva</t>
        </is>
      </c>
      <c r="C4476" t="inlineStr">
        <is>
          <t>Técnico II</t>
        </is>
      </c>
      <c r="D4476" t="n">
        <v>27</v>
      </c>
      <c r="E4476" t="n">
        <v>22</v>
      </c>
      <c r="F4476" t="n">
        <v>14.06</v>
      </c>
      <c r="G4476" t="n">
        <v>4</v>
      </c>
    </row>
    <row r="4477">
      <c r="A4477" s="12" t="n">
        <v>46168</v>
      </c>
      <c r="B4477" t="inlineStr">
        <is>
          <t>Carlos Mateus Cassimiro Nunes</t>
        </is>
      </c>
      <c r="C4477" t="inlineStr">
        <is>
          <t>Técnico II</t>
        </is>
      </c>
      <c r="D4477" t="n">
        <v>28</v>
      </c>
      <c r="E4477" t="n">
        <v>26</v>
      </c>
      <c r="F4477" t="n">
        <v>20.21</v>
      </c>
      <c r="G4477" t="n">
        <v>2</v>
      </c>
    </row>
    <row r="4478">
      <c r="A4478" s="12" t="n">
        <v>46168</v>
      </c>
      <c r="B4478" t="inlineStr">
        <is>
          <t>Claudio de Sousa Velasco Filho</t>
        </is>
      </c>
      <c r="C4478" t="inlineStr">
        <is>
          <t>Estágio</t>
        </is>
      </c>
      <c r="D4478" t="n">
        <v>9</v>
      </c>
      <c r="E4478" t="n">
        <v>8</v>
      </c>
      <c r="F4478" t="n">
        <v>22.08</v>
      </c>
      <c r="G4478" t="n">
        <v>0</v>
      </c>
    </row>
    <row r="4479">
      <c r="A4479" s="12" t="n">
        <v>46168</v>
      </c>
      <c r="B4479" t="inlineStr">
        <is>
          <t>Clessiane Pereira dos Santos</t>
        </is>
      </c>
      <c r="C4479" t="inlineStr">
        <is>
          <t>Técnico I</t>
        </is>
      </c>
      <c r="D4479" t="n">
        <v>28</v>
      </c>
      <c r="E4479" t="n">
        <v>26</v>
      </c>
      <c r="F4479" t="n">
        <v>15.35</v>
      </c>
      <c r="G4479" t="n">
        <v>2</v>
      </c>
    </row>
    <row r="4480">
      <c r="A4480" s="12" t="n">
        <v>46168</v>
      </c>
      <c r="B4480" t="inlineStr">
        <is>
          <t>Cristiane Ramos da Silva Rocha</t>
        </is>
      </c>
      <c r="C4480" t="inlineStr">
        <is>
          <t>Técnico III</t>
        </is>
      </c>
      <c r="D4480" t="n">
        <v>24</v>
      </c>
      <c r="E4480" t="n">
        <v>22</v>
      </c>
      <c r="F4480" t="n">
        <v>10.43</v>
      </c>
      <c r="G4480" t="n">
        <v>0</v>
      </c>
    </row>
    <row r="4481">
      <c r="A4481" s="12" t="n">
        <v>46168</v>
      </c>
      <c r="B4481" t="inlineStr">
        <is>
          <t>Damyllis Lorraine de Oliveira Gonçalves</t>
        </is>
      </c>
      <c r="C4481" t="inlineStr">
        <is>
          <t>Técnico II</t>
        </is>
      </c>
      <c r="D4481" t="n">
        <v>0</v>
      </c>
      <c r="E4481" t="n">
        <v>0</v>
      </c>
      <c r="F4481" t="n">
        <v>0</v>
      </c>
      <c r="G4481" t="n">
        <v>0</v>
      </c>
      <c r="H4481" t="n">
        <v>0</v>
      </c>
      <c r="I4481" t="n">
        <v>0</v>
      </c>
      <c r="J4481" t="n">
        <v>0</v>
      </c>
      <c r="K4481" t="n">
        <v>0</v>
      </c>
    </row>
    <row r="4482">
      <c r="A4482" s="12" t="n">
        <v>46168</v>
      </c>
      <c r="B4482" t="inlineStr">
        <is>
          <t>Daniel Gomes da Silva</t>
        </is>
      </c>
      <c r="C4482" t="inlineStr">
        <is>
          <t>Técnico I</t>
        </is>
      </c>
      <c r="D4482" t="n">
        <v>20</v>
      </c>
      <c r="E4482" t="n">
        <v>17</v>
      </c>
      <c r="F4482" t="n">
        <v>16.54</v>
      </c>
      <c r="G4482" t="n">
        <v>0</v>
      </c>
    </row>
    <row r="4483">
      <c r="A4483" s="12" t="n">
        <v>46168</v>
      </c>
      <c r="B4483" t="inlineStr">
        <is>
          <t>Davylla Rodrigues Freitas Silva</t>
        </is>
      </c>
      <c r="C4483" t="inlineStr">
        <is>
          <t>Técnico III</t>
        </is>
      </c>
      <c r="D4483" t="n">
        <v>0</v>
      </c>
      <c r="E4483" t="n">
        <v>0</v>
      </c>
      <c r="F4483" t="n">
        <v>0</v>
      </c>
      <c r="G4483" t="n">
        <v>0</v>
      </c>
      <c r="H4483" t="n">
        <v>0</v>
      </c>
      <c r="I4483" t="n">
        <v>0</v>
      </c>
      <c r="J4483" t="n">
        <v>0</v>
      </c>
      <c r="K4483" t="n">
        <v>0</v>
      </c>
    </row>
    <row r="4484">
      <c r="A4484" s="12" t="n">
        <v>46168</v>
      </c>
      <c r="B4484" t="inlineStr">
        <is>
          <t>Emilly Caylane Costa</t>
        </is>
      </c>
      <c r="C4484" t="inlineStr">
        <is>
          <t>Estágio</t>
        </is>
      </c>
      <c r="D4484" t="n">
        <v>7</v>
      </c>
      <c r="E4484" t="n">
        <v>7</v>
      </c>
      <c r="F4484" t="n">
        <v>41.42</v>
      </c>
      <c r="G4484" t="n">
        <v>0</v>
      </c>
    </row>
    <row r="4485">
      <c r="A4485" s="12" t="n">
        <v>46168</v>
      </c>
      <c r="B4485" t="inlineStr">
        <is>
          <t>Emilly Kamilly Medeiros Miranda</t>
        </is>
      </c>
      <c r="C4485" t="inlineStr">
        <is>
          <t>Técnico II</t>
        </is>
      </c>
      <c r="D4485" t="n">
        <v>21</v>
      </c>
      <c r="E4485" t="n">
        <v>21</v>
      </c>
      <c r="F4485" t="n">
        <v>13.22</v>
      </c>
      <c r="G4485" t="n">
        <v>1</v>
      </c>
    </row>
    <row r="4486">
      <c r="A4486" s="12" t="n">
        <v>46168</v>
      </c>
      <c r="B4486" t="inlineStr">
        <is>
          <t>Francielson de Oliveira</t>
        </is>
      </c>
      <c r="C4486" t="inlineStr">
        <is>
          <t>Técnico III</t>
        </is>
      </c>
      <c r="D4486" t="n">
        <v>38</v>
      </c>
      <c r="E4486" t="n">
        <v>35</v>
      </c>
      <c r="F4486" t="n">
        <v>12</v>
      </c>
      <c r="G4486" t="n">
        <v>3</v>
      </c>
    </row>
    <row r="4487">
      <c r="A4487" s="12" t="n">
        <v>46168</v>
      </c>
      <c r="B4487" t="inlineStr">
        <is>
          <t>Francilene Ferreira de Jesus</t>
        </is>
      </c>
      <c r="C4487" t="inlineStr">
        <is>
          <t>Técnico II</t>
        </is>
      </c>
      <c r="D4487" t="n">
        <v>0</v>
      </c>
      <c r="E4487" t="n">
        <v>0</v>
      </c>
      <c r="F4487" t="n">
        <v>0</v>
      </c>
      <c r="G4487" t="n">
        <v>0</v>
      </c>
      <c r="H4487" t="n">
        <v>0</v>
      </c>
      <c r="I4487" t="n">
        <v>0</v>
      </c>
      <c r="J4487" t="n">
        <v>0</v>
      </c>
      <c r="K4487" t="n">
        <v>0</v>
      </c>
    </row>
    <row r="4488">
      <c r="A4488" s="12" t="n">
        <v>46168</v>
      </c>
      <c r="B4488" t="inlineStr">
        <is>
          <t>Isabella Borges de Oliveira</t>
        </is>
      </c>
      <c r="C4488" t="inlineStr">
        <is>
          <t>Técnico II</t>
        </is>
      </c>
      <c r="D4488" t="n">
        <v>24</v>
      </c>
      <c r="E4488" t="n">
        <v>23</v>
      </c>
      <c r="F4488" t="n">
        <v>15.03</v>
      </c>
      <c r="G4488" t="n">
        <v>1</v>
      </c>
    </row>
    <row r="4489">
      <c r="A4489" s="12" t="n">
        <v>46168</v>
      </c>
      <c r="B4489" t="inlineStr">
        <is>
          <t>Janaina Lima dos Reis Urany</t>
        </is>
      </c>
      <c r="C4489" t="inlineStr">
        <is>
          <t>Técnico III</t>
        </is>
      </c>
      <c r="D4489" t="n">
        <v>38</v>
      </c>
      <c r="E4489" t="n">
        <v>35</v>
      </c>
      <c r="F4489" t="n">
        <v>13.38</v>
      </c>
      <c r="G4489" t="n">
        <v>5</v>
      </c>
    </row>
    <row r="4490">
      <c r="A4490" s="12" t="n">
        <v>46168</v>
      </c>
      <c r="B4490" t="inlineStr">
        <is>
          <t>Jaqueline Evangelista da Silva Martins</t>
        </is>
      </c>
      <c r="C4490" t="inlineStr">
        <is>
          <t>Técnico III</t>
        </is>
      </c>
      <c r="D4490" t="n">
        <v>18</v>
      </c>
      <c r="E4490" t="n">
        <v>16</v>
      </c>
      <c r="F4490" t="n">
        <v>10.14</v>
      </c>
      <c r="G4490" t="n">
        <v>4</v>
      </c>
    </row>
    <row r="4491">
      <c r="A4491" s="12" t="n">
        <v>46168</v>
      </c>
      <c r="B4491" t="inlineStr">
        <is>
          <t>Jessica Faria da Silveira</t>
        </is>
      </c>
      <c r="C4491" t="inlineStr">
        <is>
          <t>Técnico II</t>
        </is>
      </c>
      <c r="D4491" t="n">
        <v>34</v>
      </c>
      <c r="E4491" t="n">
        <v>20</v>
      </c>
      <c r="F4491" t="n">
        <v>7.25</v>
      </c>
      <c r="G4491" t="n">
        <v>0</v>
      </c>
    </row>
    <row r="4492">
      <c r="A4492" s="12" t="n">
        <v>46168</v>
      </c>
      <c r="B4492" t="inlineStr">
        <is>
          <t>Jéssica Fé Moura</t>
        </is>
      </c>
      <c r="C4492" t="inlineStr">
        <is>
          <t>Técnico III</t>
        </is>
      </c>
      <c r="D4492" t="n">
        <v>0</v>
      </c>
      <c r="E4492" t="n">
        <v>0</v>
      </c>
      <c r="F4492" t="n">
        <v>0</v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</row>
    <row r="4493">
      <c r="A4493" s="12" t="n">
        <v>46168</v>
      </c>
      <c r="B4493" t="inlineStr">
        <is>
          <t>Karina Gonçalves Martins</t>
        </is>
      </c>
      <c r="C4493" t="inlineStr">
        <is>
          <t>JR</t>
        </is>
      </c>
      <c r="D4493" t="n">
        <v>13</v>
      </c>
      <c r="E4493" t="n">
        <v>12</v>
      </c>
      <c r="F4493" t="n">
        <v>14.16</v>
      </c>
      <c r="G4493" t="n">
        <v>2</v>
      </c>
    </row>
    <row r="4494">
      <c r="A4494" s="12" t="n">
        <v>46168</v>
      </c>
      <c r="B4494" t="inlineStr">
        <is>
          <t>Kerollen Cristielly de Jesus Siqueira</t>
        </is>
      </c>
      <c r="C4494" t="inlineStr">
        <is>
          <t>Técnico III</t>
        </is>
      </c>
      <c r="D4494" t="n">
        <v>30</v>
      </c>
      <c r="E4494" t="n">
        <v>29</v>
      </c>
      <c r="F4494" t="n">
        <v>15.33</v>
      </c>
      <c r="G4494" t="n">
        <v>2</v>
      </c>
    </row>
    <row r="4495">
      <c r="A4495" s="12" t="n">
        <v>46168</v>
      </c>
      <c r="B4495" t="inlineStr">
        <is>
          <t>Leandro de Souza Silva</t>
        </is>
      </c>
      <c r="C4495" t="inlineStr">
        <is>
          <t>JR</t>
        </is>
      </c>
      <c r="D4495" t="n">
        <v>14</v>
      </c>
      <c r="E4495" t="n">
        <v>13</v>
      </c>
      <c r="F4495" t="n">
        <v>26.51</v>
      </c>
      <c r="G4495" t="n">
        <v>3</v>
      </c>
    </row>
    <row r="4496">
      <c r="A4496" s="12" t="n">
        <v>46168</v>
      </c>
      <c r="B4496" t="inlineStr">
        <is>
          <t>Leandro Oliveira de Sousa</t>
        </is>
      </c>
      <c r="C4496" t="inlineStr">
        <is>
          <t>Técnico III</t>
        </is>
      </c>
      <c r="D4496" t="n">
        <v>29</v>
      </c>
      <c r="E4496" t="n">
        <v>26</v>
      </c>
      <c r="F4496" t="n">
        <v>15.05</v>
      </c>
      <c r="G4496" t="n">
        <v>0</v>
      </c>
    </row>
    <row r="4497">
      <c r="A4497" s="12" t="n">
        <v>46168</v>
      </c>
      <c r="B4497" t="inlineStr">
        <is>
          <t>Lizandra Gomes Duarte</t>
        </is>
      </c>
      <c r="C4497" t="inlineStr">
        <is>
          <t>Técnico II</t>
        </is>
      </c>
      <c r="D4497" t="n">
        <v>21</v>
      </c>
      <c r="E4497" t="n">
        <v>20</v>
      </c>
      <c r="F4497" t="n">
        <v>20.39</v>
      </c>
      <c r="G4497" t="n">
        <v>0</v>
      </c>
    </row>
    <row r="4498">
      <c r="A4498" s="12" t="n">
        <v>46168</v>
      </c>
      <c r="B4498" t="inlineStr">
        <is>
          <t>Lorena Dias de Araujo</t>
        </is>
      </c>
      <c r="C4498" t="inlineStr">
        <is>
          <t>Técnico II</t>
        </is>
      </c>
      <c r="D4498" t="n">
        <v>18</v>
      </c>
      <c r="E4498" t="n">
        <v>17</v>
      </c>
      <c r="F4498" t="n">
        <v>22.25</v>
      </c>
      <c r="G4498" t="n">
        <v>0</v>
      </c>
    </row>
    <row r="4499">
      <c r="A4499" s="12" t="n">
        <v>46168</v>
      </c>
      <c r="B4499" t="inlineStr">
        <is>
          <t>Lucas Luiz Romero</t>
        </is>
      </c>
      <c r="C4499" t="inlineStr">
        <is>
          <t>Técnico III</t>
        </is>
      </c>
      <c r="D4499" t="n">
        <v>0</v>
      </c>
      <c r="E4499" t="n">
        <v>0</v>
      </c>
      <c r="F4499" t="n">
        <v>0</v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</row>
    <row r="4500">
      <c r="A4500" s="12" t="n">
        <v>46168</v>
      </c>
      <c r="B4500" t="inlineStr">
        <is>
          <t>Luiz Fernando de Carvalho Junior</t>
        </is>
      </c>
      <c r="C4500" t="inlineStr">
        <is>
          <t>Técnico I</t>
        </is>
      </c>
      <c r="D4500" t="n">
        <v>28</v>
      </c>
      <c r="E4500" t="n">
        <v>27</v>
      </c>
      <c r="F4500" t="n">
        <v>16.45</v>
      </c>
      <c r="G4500" t="n">
        <v>1</v>
      </c>
    </row>
    <row r="4501">
      <c r="A4501" s="12" t="n">
        <v>46168</v>
      </c>
      <c r="B4501" t="inlineStr">
        <is>
          <t>Maria Eduarda Sousa Costa</t>
        </is>
      </c>
      <c r="C4501" t="inlineStr">
        <is>
          <t>Estágio</t>
        </is>
      </c>
      <c r="D4501" t="n">
        <v>24</v>
      </c>
      <c r="E4501" t="n">
        <v>22</v>
      </c>
      <c r="F4501" t="n">
        <v>20.59</v>
      </c>
      <c r="G4501" t="n">
        <v>0</v>
      </c>
    </row>
    <row r="4502">
      <c r="A4502" s="12" t="n">
        <v>46168</v>
      </c>
      <c r="B4502" t="inlineStr">
        <is>
          <t>Matheus Farias De Souza</t>
        </is>
      </c>
      <c r="C4502" t="inlineStr">
        <is>
          <t>Técnico III</t>
        </is>
      </c>
      <c r="D4502" t="n">
        <v>0</v>
      </c>
      <c r="E4502" t="n">
        <v>0</v>
      </c>
      <c r="F4502" t="n">
        <v>0</v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</row>
    <row r="4503">
      <c r="A4503" s="12" t="n">
        <v>46168</v>
      </c>
      <c r="B4503" t="inlineStr">
        <is>
          <t>Maysa Victoria Dias Moura</t>
        </is>
      </c>
      <c r="C4503" t="inlineStr">
        <is>
          <t>Técnico III</t>
        </is>
      </c>
      <c r="D4503" t="n">
        <v>33</v>
      </c>
      <c r="E4503" t="n">
        <v>30</v>
      </c>
      <c r="F4503" t="n">
        <v>10.1</v>
      </c>
      <c r="G4503" t="n">
        <v>2</v>
      </c>
    </row>
    <row r="4504">
      <c r="A4504" s="12" t="n">
        <v>46168</v>
      </c>
      <c r="B4504" t="inlineStr">
        <is>
          <t>Michelle G Santos</t>
        </is>
      </c>
      <c r="C4504" t="inlineStr">
        <is>
          <t>Estágio</t>
        </is>
      </c>
      <c r="D4504" t="n">
        <v>15</v>
      </c>
      <c r="E4504" t="n">
        <v>15</v>
      </c>
      <c r="F4504" t="n">
        <v>32.39</v>
      </c>
      <c r="G4504" t="n">
        <v>0</v>
      </c>
    </row>
    <row r="4505">
      <c r="A4505" s="12" t="n">
        <v>46168</v>
      </c>
      <c r="B4505" t="inlineStr">
        <is>
          <t>Milena Sales</t>
        </is>
      </c>
      <c r="C4505" t="inlineStr">
        <is>
          <t>JR</t>
        </is>
      </c>
      <c r="D4505" t="n">
        <v>33</v>
      </c>
      <c r="E4505" t="n">
        <v>23</v>
      </c>
      <c r="F4505" t="n">
        <v>11.5</v>
      </c>
      <c r="G4505" t="n">
        <v>5</v>
      </c>
    </row>
    <row r="4506">
      <c r="A4506" s="12" t="n">
        <v>46168</v>
      </c>
      <c r="B4506" t="inlineStr">
        <is>
          <t>Patrícia Karla de Sousa Araújo</t>
        </is>
      </c>
      <c r="C4506" t="inlineStr">
        <is>
          <t>Técnico II</t>
        </is>
      </c>
      <c r="D4506" t="n">
        <v>0</v>
      </c>
      <c r="E4506" t="n">
        <v>0</v>
      </c>
      <c r="F4506" t="n">
        <v>0</v>
      </c>
      <c r="G4506" t="n">
        <v>0</v>
      </c>
      <c r="H4506" t="n">
        <v>0</v>
      </c>
      <c r="I4506" t="n">
        <v>0</v>
      </c>
      <c r="J4506" t="n">
        <v>0</v>
      </c>
      <c r="K4506" t="n">
        <v>0</v>
      </c>
    </row>
    <row r="4507">
      <c r="A4507" s="12" t="n">
        <v>46168</v>
      </c>
      <c r="B4507" t="inlineStr">
        <is>
          <t>Paulo Ricardo Santos</t>
        </is>
      </c>
      <c r="C4507" t="inlineStr">
        <is>
          <t>JR</t>
        </is>
      </c>
      <c r="D4507" t="n">
        <v>17</v>
      </c>
      <c r="E4507" t="n">
        <v>16</v>
      </c>
      <c r="F4507" t="n">
        <v>20.35</v>
      </c>
      <c r="G4507" t="n">
        <v>3</v>
      </c>
    </row>
    <row r="4508">
      <c r="A4508" s="12" t="n">
        <v>46168</v>
      </c>
      <c r="B4508" t="inlineStr">
        <is>
          <t>Pedro Luiz Mota Sousa</t>
        </is>
      </c>
      <c r="C4508" t="inlineStr">
        <is>
          <t>JR</t>
        </is>
      </c>
      <c r="D4508" t="n">
        <v>17</v>
      </c>
      <c r="E4508" t="n">
        <v>16</v>
      </c>
      <c r="F4508" t="n">
        <v>15.28</v>
      </c>
      <c r="G4508" t="n">
        <v>2</v>
      </c>
    </row>
    <row r="4509">
      <c r="A4509" s="12" t="n">
        <v>46168</v>
      </c>
      <c r="B4509" t="inlineStr">
        <is>
          <t>Quirino Diogo Leite Torres</t>
        </is>
      </c>
      <c r="C4509" t="inlineStr">
        <is>
          <t>Estágio</t>
        </is>
      </c>
      <c r="D4509" t="n">
        <v>14</v>
      </c>
      <c r="E4509" t="n">
        <v>13</v>
      </c>
      <c r="F4509" t="n">
        <v>29.12</v>
      </c>
      <c r="G4509" t="n">
        <v>0</v>
      </c>
    </row>
    <row r="4510">
      <c r="A4510" s="12" t="n">
        <v>46168</v>
      </c>
      <c r="B4510" t="inlineStr">
        <is>
          <t>Raane Batista Matos</t>
        </is>
      </c>
      <c r="C4510" t="inlineStr">
        <is>
          <t>Técnico I</t>
        </is>
      </c>
      <c r="D4510" t="n">
        <v>29</v>
      </c>
      <c r="E4510" t="n">
        <v>26</v>
      </c>
      <c r="F4510" t="n">
        <v>15.57</v>
      </c>
      <c r="G4510" t="n">
        <v>4</v>
      </c>
    </row>
    <row r="4511">
      <c r="A4511" s="12" t="n">
        <v>46168</v>
      </c>
      <c r="B4511" t="inlineStr">
        <is>
          <t>Rafael Gomes de Morais</t>
        </is>
      </c>
      <c r="C4511" t="inlineStr">
        <is>
          <t>Técnico III</t>
        </is>
      </c>
      <c r="D4511" t="n">
        <v>37</v>
      </c>
      <c r="E4511" t="n">
        <v>33</v>
      </c>
      <c r="F4511" t="n">
        <v>11.48</v>
      </c>
      <c r="G4511" t="n">
        <v>0</v>
      </c>
    </row>
    <row r="4512">
      <c r="A4512" s="12" t="n">
        <v>46168</v>
      </c>
      <c r="B4512" t="inlineStr">
        <is>
          <t>Sara Maria Monteiro Lopes</t>
        </is>
      </c>
      <c r="C4512" t="inlineStr">
        <is>
          <t>Técnico I</t>
        </is>
      </c>
      <c r="D4512" t="n">
        <v>15</v>
      </c>
      <c r="E4512" t="n">
        <v>15</v>
      </c>
      <c r="F4512" t="n">
        <v>37</v>
      </c>
      <c r="G4512" t="n">
        <v>0</v>
      </c>
    </row>
    <row r="4513">
      <c r="A4513" s="12" t="n">
        <v>46168</v>
      </c>
      <c r="B4513" t="inlineStr">
        <is>
          <t>Sarah Steffanie de Lima Borges</t>
        </is>
      </c>
      <c r="C4513" t="inlineStr">
        <is>
          <t>Técnico III</t>
        </is>
      </c>
      <c r="D4513" t="n">
        <v>24</v>
      </c>
      <c r="E4513" t="n">
        <v>22</v>
      </c>
      <c r="F4513" t="n">
        <v>15.22</v>
      </c>
      <c r="G4513" t="n">
        <v>0</v>
      </c>
    </row>
    <row r="4514">
      <c r="A4514" s="12" t="n">
        <v>46168</v>
      </c>
      <c r="B4514" t="inlineStr">
        <is>
          <t>Gabriel Alves</t>
        </is>
      </c>
      <c r="C4514" t="inlineStr">
        <is>
          <t>Estágio</t>
        </is>
      </c>
      <c r="D4514" t="n">
        <v>1</v>
      </c>
      <c r="E4514" t="n">
        <v>1</v>
      </c>
      <c r="F4514" t="n">
        <v>55.47</v>
      </c>
      <c r="G4514" t="n">
        <v>0</v>
      </c>
    </row>
    <row r="4515">
      <c r="A4515" s="12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D2" t="inlineStr"/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  <c r="D3" t="inlineStr"/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D4" t="inlineStr"/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D5" t="inlineStr"/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D6" t="inlineStr"/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D7" t="inlineStr"/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D8" t="inlineStr"/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  <c r="D9" t="inlineStr"/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D10" t="inlineStr"/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D11" t="inlineStr"/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D12" t="inlineStr"/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D13" t="inlineStr"/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D14" t="inlineStr"/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  <c r="D15" t="inlineStr"/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D16" t="inlineStr"/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D17" t="inlineStr"/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  <c r="D18" t="inlineStr"/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  <c r="D19" t="inlineStr"/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D20" t="inlineStr"/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D21" t="inlineStr"/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  <c r="D22" t="inlineStr"/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D23" t="inlineStr"/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  <c r="D24" t="inlineStr"/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  <c r="D25" t="inlineStr"/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D26" t="inlineStr"/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  <c r="D27" t="inlineStr"/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D28" t="inlineStr"/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D29" t="inlineStr"/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D30" t="inlineStr"/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  <c r="D31" t="inlineStr"/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  <c r="D32" t="inlineStr"/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D33" t="inlineStr"/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D34" t="inlineStr"/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  <c r="D35" t="inlineStr"/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D36" t="inlineStr"/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  <c r="D37" t="inlineStr"/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D38" t="inlineStr"/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  <c r="D39" t="inlineStr"/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D40" t="inlineStr"/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D41" t="inlineStr"/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D42" t="inlineStr"/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D43" t="inlineStr"/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D44" t="inlineStr"/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D45" t="inlineStr"/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  <c r="D46" t="inlineStr"/>
    </row>
    <row r="47">
      <c r="A47" t="inlineStr">
        <is>
          <t>J?ssica F? Moura</t>
        </is>
      </c>
      <c r="B47" t="inlineStr">
        <is>
          <t>Jessica</t>
        </is>
      </c>
      <c r="D47" t="inlineStr"/>
    </row>
    <row r="48">
      <c r="A48" t="inlineStr">
        <is>
          <t>Patr?cia Karla de Sousa Ara?jo</t>
        </is>
      </c>
      <c r="B48" t="inlineStr">
        <is>
          <t>Patricia</t>
        </is>
      </c>
      <c r="D4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2026-05-27T13:00:27Z</dcterms:modified>
  <cp:lastModifiedBy>Esther Queiroz Supervisora Folha</cp:lastModifiedBy>
</cp:coreProperties>
</file>