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80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5.405405405405405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5.88235294117647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12.5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13.63636363636363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22</v>
      </c>
      <c r="E4714" t="n">
        <v>21</v>
      </c>
      <c r="F4714" t="n">
        <v>21.47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10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12.67605633802817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8.888888888888889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16.12903225806452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23.80952380952381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7.142857142857142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15.78947368421053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4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30</v>
      </c>
      <c r="N4742" t="n">
        <v>80</v>
      </c>
      <c r="O4742" t="n">
        <v>6.666666666666667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13.43283582089552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8.333333333333332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M4746" t="n">
        <v>8</v>
      </c>
      <c r="N4746" t="n">
        <v>100</v>
      </c>
      <c r="O4746" t="n">
        <v>6.818181818181817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3.571428571428571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13.46153846153846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3.448275862068965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6</v>
      </c>
      <c r="M4756" t="n">
        <v>29</v>
      </c>
      <c r="N4756" t="n">
        <v>100</v>
      </c>
      <c r="O4756" t="n">
        <v>7.84313725490196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29</v>
      </c>
      <c r="E4759" t="n">
        <v>25</v>
      </c>
      <c r="F4759" t="n">
        <v>15.24</v>
      </c>
      <c r="G4759" t="n">
        <v>7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8.333333333333332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M4761" t="n">
        <v>29</v>
      </c>
      <c r="N4761" t="n">
        <v>100</v>
      </c>
      <c r="O4761" t="n">
        <v>6.329113924050633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10.67961165048544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M4763" t="n">
        <v>34</v>
      </c>
      <c r="N4763" t="n">
        <v>100</v>
      </c>
      <c r="O4763" t="n">
        <v>7.59493670886076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M4764" t="n">
        <v>20</v>
      </c>
      <c r="N4764" t="n">
        <v>100</v>
      </c>
      <c r="O4764" t="n">
        <v>16.66666666666666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11.32075471698113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M4768" t="n">
        <v>27</v>
      </c>
      <c r="N4768" t="n">
        <v>100</v>
      </c>
      <c r="O4768" t="n">
        <v>18.51851851851852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2.941176470588235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13.63636363636363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M4773" t="n">
        <v>33</v>
      </c>
      <c r="N4773" t="n">
        <v>100</v>
      </c>
      <c r="O4773" t="n">
        <v>6.666666666666667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M4779" t="n">
        <v>38</v>
      </c>
      <c r="N4779" t="n">
        <v>100</v>
      </c>
      <c r="O4779" t="n">
        <v>5.555555555555555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M4780" t="n">
        <v>8</v>
      </c>
      <c r="N4780" t="n">
        <v>100</v>
      </c>
      <c r="O4780" t="n">
        <v>4.545454545454546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15.78947368421053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14</v>
      </c>
      <c r="N4782" t="n">
        <v>72.73</v>
      </c>
      <c r="O4782" t="n">
        <v>13.33333333333333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1.96078431372549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M4785" t="n">
        <v>24</v>
      </c>
      <c r="N4785" t="n">
        <v>90</v>
      </c>
      <c r="O4785" t="n">
        <v>10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M4787" t="n">
        <v>17</v>
      </c>
      <c r="N4787" t="n">
        <v>88.89</v>
      </c>
      <c r="O4787" t="n">
        <v>4.25531914893617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M4788" t="n">
        <v>48</v>
      </c>
      <c r="N4788" t="n">
        <v>100</v>
      </c>
      <c r="O4788" t="n">
        <v>10.43478260869565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7</v>
      </c>
      <c r="M4789" t="n">
        <v>19</v>
      </c>
      <c r="N4789" t="n">
        <v>100</v>
      </c>
      <c r="O4789" t="n">
        <v>3.225806451612903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  <row r="4791">
      <c r="A4791" s="14" t="n">
        <v>46176</v>
      </c>
      <c r="B4791" t="inlineStr">
        <is>
          <t>Anna Luiza Rezende Tavares</t>
        </is>
      </c>
      <c r="C4791" t="inlineStr">
        <is>
          <t>JR</t>
        </is>
      </c>
      <c r="D4791" t="n">
        <v>34</v>
      </c>
      <c r="E4791" t="n">
        <v>31</v>
      </c>
      <c r="F4791" t="n">
        <v>18.51</v>
      </c>
      <c r="G4791" t="n">
        <v>1</v>
      </c>
      <c r="M4791" t="n">
        <v>35</v>
      </c>
      <c r="N4791" t="n">
        <v>100</v>
      </c>
      <c r="O4791" t="n">
        <v>6.329113924050633</v>
      </c>
    </row>
    <row r="4792">
      <c r="A4792" s="14" t="n">
        <v>46176</v>
      </c>
      <c r="B4792" t="inlineStr">
        <is>
          <t>Claudio de Sousa Velasco Filho</t>
        </is>
      </c>
      <c r="C4792" t="inlineStr">
        <is>
          <t>Estágio</t>
        </is>
      </c>
      <c r="D4792" t="n">
        <v>24</v>
      </c>
      <c r="E4792" t="n">
        <v>21</v>
      </c>
      <c r="F4792" t="n">
        <v>18.28</v>
      </c>
      <c r="G4792" t="n">
        <v>0</v>
      </c>
      <c r="M4792" t="n">
        <v>17</v>
      </c>
      <c r="N4792" t="n">
        <v>100</v>
      </c>
      <c r="O4792" t="n">
        <v>0</v>
      </c>
    </row>
    <row r="4793">
      <c r="A4793" s="14" t="n">
        <v>46176</v>
      </c>
      <c r="B4793" t="inlineStr">
        <is>
          <t>Emilly Caylane Costa</t>
        </is>
      </c>
      <c r="C4793" t="inlineStr">
        <is>
          <t>Estágio</t>
        </is>
      </c>
      <c r="D4793" t="n">
        <v>8</v>
      </c>
      <c r="E4793" t="n">
        <v>6</v>
      </c>
      <c r="F4793" t="n">
        <v>30.53</v>
      </c>
      <c r="G4793" t="n">
        <v>0</v>
      </c>
      <c r="M4793" t="n">
        <v>6</v>
      </c>
      <c r="N4793" t="n">
        <v>66.67</v>
      </c>
      <c r="O4793" t="n">
        <v>14.28571428571428</v>
      </c>
    </row>
    <row r="4794">
      <c r="A4794" s="14" t="n">
        <v>46176</v>
      </c>
      <c r="B4794" t="inlineStr">
        <is>
          <t>Gabriel Alves</t>
        </is>
      </c>
      <c r="C4794" t="inlineStr">
        <is>
          <t>Estágio</t>
        </is>
      </c>
      <c r="D4794" t="n">
        <v>13</v>
      </c>
      <c r="E4794" t="n">
        <v>12</v>
      </c>
      <c r="F4794" t="n">
        <v>53.46</v>
      </c>
      <c r="G4794" t="n">
        <v>0</v>
      </c>
      <c r="M4794" t="n">
        <v>9</v>
      </c>
      <c r="N4794" t="n">
        <v>100</v>
      </c>
      <c r="O4794" t="n">
        <v>7.142857142857142</v>
      </c>
    </row>
    <row r="4795">
      <c r="A4795" s="14" t="n">
        <v>46176</v>
      </c>
      <c r="B4795" t="inlineStr">
        <is>
          <t>Karina Gonçalves Martins</t>
        </is>
      </c>
      <c r="C4795" t="inlineStr">
        <is>
          <t>JR</t>
        </is>
      </c>
      <c r="D4795" t="n">
        <v>23</v>
      </c>
      <c r="E4795" t="n">
        <v>22</v>
      </c>
      <c r="F4795" t="n">
        <v>20.4</v>
      </c>
      <c r="G4795" t="n">
        <v>1</v>
      </c>
      <c r="M4795" t="n">
        <v>23</v>
      </c>
      <c r="N4795" t="n">
        <v>100</v>
      </c>
      <c r="O4795" t="n">
        <v>3.92156862745098</v>
      </c>
    </row>
    <row r="4796">
      <c r="A4796" s="14" t="n">
        <v>46176</v>
      </c>
      <c r="B4796" t="inlineStr">
        <is>
          <t>Leandro de Souza Silva</t>
        </is>
      </c>
      <c r="C4796" t="inlineStr">
        <is>
          <t>JR</t>
        </is>
      </c>
      <c r="D4796" t="n">
        <v>12</v>
      </c>
      <c r="E4796" t="n">
        <v>11</v>
      </c>
      <c r="F4796" t="n">
        <v>22.35</v>
      </c>
      <c r="G4796" t="n">
        <v>1</v>
      </c>
      <c r="M4796" t="n">
        <v>12</v>
      </c>
      <c r="N4796" t="n">
        <v>100</v>
      </c>
      <c r="O4796" t="n">
        <v>10</v>
      </c>
    </row>
    <row r="4797">
      <c r="A4797" s="14" t="n">
        <v>46176</v>
      </c>
      <c r="B4797" t="inlineStr">
        <is>
          <t>Maria Eduarda Sousa Costa</t>
        </is>
      </c>
      <c r="C4797" t="inlineStr">
        <is>
          <t>Estágio</t>
        </is>
      </c>
      <c r="D4797" t="n">
        <v>29</v>
      </c>
      <c r="E4797" t="n">
        <v>29</v>
      </c>
      <c r="F4797" t="n">
        <v>23.37</v>
      </c>
      <c r="G4797" t="n">
        <v>0</v>
      </c>
      <c r="M4797" t="n">
        <v>23</v>
      </c>
      <c r="N4797" t="n">
        <v>100</v>
      </c>
      <c r="O4797" t="n">
        <v>9.333333333333334</v>
      </c>
    </row>
    <row r="4798">
      <c r="A4798" s="14" t="n">
        <v>46176</v>
      </c>
      <c r="B4798" t="inlineStr">
        <is>
          <t>Michelle G Santos</t>
        </is>
      </c>
      <c r="C4798" t="inlineStr">
        <is>
          <t>Estágio</t>
        </is>
      </c>
      <c r="D4798" t="n">
        <v>20</v>
      </c>
      <c r="E4798" t="n">
        <v>20</v>
      </c>
      <c r="F4798" t="n">
        <v>28.52</v>
      </c>
      <c r="G4798" t="n">
        <v>0</v>
      </c>
      <c r="M4798" t="n">
        <v>12</v>
      </c>
      <c r="N4798" t="n">
        <v>100</v>
      </c>
      <c r="O4798" t="n">
        <v>3.703703703703703</v>
      </c>
    </row>
    <row r="4799">
      <c r="A4799" s="14" t="n">
        <v>46176</v>
      </c>
      <c r="B4799" t="inlineStr">
        <is>
          <t>Milena Sales</t>
        </is>
      </c>
      <c r="C4799" t="inlineStr">
        <is>
          <t>JR</t>
        </is>
      </c>
      <c r="D4799" t="n">
        <v>46</v>
      </c>
      <c r="E4799" t="n">
        <v>34</v>
      </c>
      <c r="F4799" t="n">
        <v>13.25</v>
      </c>
      <c r="G4799" t="n">
        <v>2</v>
      </c>
      <c r="M4799" t="n">
        <v>27</v>
      </c>
      <c r="N4799" t="n">
        <v>100</v>
      </c>
      <c r="O4799" t="n">
        <v>1.612903225806452</v>
      </c>
    </row>
    <row r="4800">
      <c r="A4800" s="14" t="n">
        <v>46176</v>
      </c>
      <c r="B4800" t="inlineStr">
        <is>
          <t>Paulo Ricardo Santos</t>
        </is>
      </c>
      <c r="C4800" t="inlineStr">
        <is>
          <t>JR</t>
        </is>
      </c>
      <c r="D4800" t="n">
        <v>17</v>
      </c>
      <c r="E4800" t="n">
        <v>17</v>
      </c>
      <c r="F4800" t="n">
        <v>16.46</v>
      </c>
      <c r="G4800" t="n">
        <v>4</v>
      </c>
      <c r="M4800" t="n">
        <v>15</v>
      </c>
      <c r="N4800" t="n">
        <v>100</v>
      </c>
      <c r="O4800" t="n">
        <v>4.545454545454546</v>
      </c>
    </row>
    <row r="4801">
      <c r="A4801" s="14" t="n">
        <v>46176</v>
      </c>
      <c r="B4801" t="inlineStr">
        <is>
          <t>Pedro Luiz Mota Sousa</t>
        </is>
      </c>
      <c r="C4801" t="inlineStr">
        <is>
          <t>JR</t>
        </is>
      </c>
      <c r="D4801" t="n">
        <v>23</v>
      </c>
      <c r="E4801" t="n">
        <v>21</v>
      </c>
      <c r="F4801" t="n">
        <v>20.04</v>
      </c>
      <c r="G4801" t="n">
        <v>1</v>
      </c>
      <c r="M4801" t="n">
        <v>20</v>
      </c>
      <c r="N4801" t="n">
        <v>100</v>
      </c>
      <c r="O4801" t="n">
        <v>7.042253521126761</v>
      </c>
    </row>
    <row r="4802">
      <c r="A4802" s="14" t="n">
        <v>46176</v>
      </c>
      <c r="B4802" t="inlineStr">
        <is>
          <t>Quirino Diogo Leite Torres</t>
        </is>
      </c>
      <c r="C4802" t="inlineStr">
        <is>
          <t>Estágio</t>
        </is>
      </c>
      <c r="D4802" t="n">
        <v>19</v>
      </c>
      <c r="E4802" t="n">
        <v>16</v>
      </c>
      <c r="F4802" t="n">
        <v>25.28</v>
      </c>
      <c r="G4802" t="n">
        <v>3</v>
      </c>
      <c r="M4802" t="n">
        <v>14</v>
      </c>
      <c r="N4802" t="n">
        <v>100</v>
      </c>
      <c r="O4802" t="n">
        <v>3.92156862745098</v>
      </c>
    </row>
    <row r="4803">
      <c r="A4803" s="14" t="n">
        <v>46176</v>
      </c>
      <c r="B4803" t="inlineStr">
        <is>
          <t>Alisson de Freitas Silva</t>
        </is>
      </c>
      <c r="C4803" t="inlineStr">
        <is>
          <t>Técnico II</t>
        </is>
      </c>
      <c r="D4803" t="n">
        <v>34</v>
      </c>
      <c r="E4803" t="n">
        <v>29</v>
      </c>
      <c r="F4803" t="n">
        <v>11.5</v>
      </c>
      <c r="G4803" t="n">
        <v>4</v>
      </c>
      <c r="M4803" t="n">
        <v>40</v>
      </c>
      <c r="N4803" t="n">
        <v>100</v>
      </c>
      <c r="O4803" t="n">
        <v>1.5625</v>
      </c>
    </row>
    <row r="4804">
      <c r="A4804" s="14" t="n">
        <v>46176</v>
      </c>
      <c r="B4804" t="inlineStr">
        <is>
          <t>Amanda Moura Ferreira</t>
        </is>
      </c>
      <c r="C4804" t="inlineStr">
        <is>
          <t>Técnico III</t>
        </is>
      </c>
      <c r="D4804" t="n">
        <v>27</v>
      </c>
      <c r="E4804" t="n">
        <v>27</v>
      </c>
      <c r="F4804" t="n">
        <v>17.33</v>
      </c>
      <c r="G4804" t="n">
        <v>0</v>
      </c>
      <c r="M4804" t="n">
        <v>23</v>
      </c>
      <c r="N4804" t="n">
        <v>100</v>
      </c>
      <c r="O4804" t="n">
        <v>8.450704225352112</v>
      </c>
    </row>
    <row r="4805">
      <c r="A4805" s="14" t="n">
        <v>46176</v>
      </c>
      <c r="B4805" t="inlineStr">
        <is>
          <t>Ana Karollyne Souza Faria</t>
        </is>
      </c>
      <c r="C4805" t="inlineStr">
        <is>
          <t>Técnico I</t>
        </is>
      </c>
      <c r="D4805" t="n">
        <v>32</v>
      </c>
      <c r="E4805" t="n">
        <v>32</v>
      </c>
      <c r="F4805" t="n">
        <v>18.31</v>
      </c>
      <c r="G4805" t="n">
        <v>2</v>
      </c>
      <c r="M4805" t="n">
        <v>32</v>
      </c>
      <c r="N4805" t="n">
        <v>100</v>
      </c>
      <c r="O4805" t="n">
        <v>3.333333333333333</v>
      </c>
    </row>
    <row r="4806">
      <c r="A4806" s="14" t="n">
        <v>46176</v>
      </c>
      <c r="B4806" t="inlineStr">
        <is>
          <t>Ana Paula Da Luz Silva Aleixo</t>
        </is>
      </c>
      <c r="C4806" t="inlineStr">
        <is>
          <t>Técnico III</t>
        </is>
      </c>
      <c r="D4806" t="n">
        <v>27</v>
      </c>
      <c r="E4806" t="n">
        <v>23</v>
      </c>
      <c r="F4806" t="n">
        <v>15.55</v>
      </c>
      <c r="G4806" t="n">
        <v>1</v>
      </c>
      <c r="M4806" t="n">
        <v>22</v>
      </c>
      <c r="N4806" t="n">
        <v>100</v>
      </c>
      <c r="O4806" t="n">
        <v>4.95049504950495</v>
      </c>
    </row>
    <row r="4807">
      <c r="A4807" s="14" t="n">
        <v>46176</v>
      </c>
      <c r="B4807" t="inlineStr">
        <is>
          <t>Brenda de Menezes Silva</t>
        </is>
      </c>
      <c r="C4807" t="inlineStr">
        <is>
          <t>Técnico II</t>
        </is>
      </c>
      <c r="D4807" t="n">
        <v>45</v>
      </c>
      <c r="E4807" t="n">
        <v>43</v>
      </c>
      <c r="F4807" t="n">
        <v>15.37</v>
      </c>
      <c r="G4807" t="n">
        <v>4</v>
      </c>
      <c r="M4807" t="n">
        <v>44</v>
      </c>
      <c r="N4807" t="n">
        <v>100</v>
      </c>
      <c r="O4807" t="n">
        <v>7.482993197278912</v>
      </c>
    </row>
    <row r="4808">
      <c r="A4808" s="14" t="n">
        <v>46176</v>
      </c>
      <c r="B4808" t="inlineStr">
        <is>
          <t>Carlos Mateus Cassimiro Nunes</t>
        </is>
      </c>
      <c r="C4808" t="inlineStr">
        <is>
          <t>Técnico II</t>
        </is>
      </c>
      <c r="D4808" t="n">
        <v>36</v>
      </c>
      <c r="E4808" t="n">
        <v>34</v>
      </c>
      <c r="F4808" t="n">
        <v>17.28</v>
      </c>
      <c r="G4808" t="n">
        <v>2</v>
      </c>
      <c r="M4808" t="n">
        <v>34</v>
      </c>
      <c r="N4808" t="n">
        <v>100</v>
      </c>
      <c r="O4808" t="n">
        <v>5.309734513274337</v>
      </c>
    </row>
    <row r="4809">
      <c r="A4809" s="14" t="n">
        <v>46176</v>
      </c>
      <c r="B4809" t="inlineStr">
        <is>
          <t>Clessiane Pereira dos Santos</t>
        </is>
      </c>
      <c r="C4809" t="inlineStr">
        <is>
          <t>Técnico I</t>
        </is>
      </c>
      <c r="D4809" t="n">
        <v>34</v>
      </c>
      <c r="E4809" t="n">
        <v>33</v>
      </c>
      <c r="F4809" t="n">
        <v>15.53</v>
      </c>
      <c r="G4809" t="n">
        <v>2</v>
      </c>
      <c r="M4809" t="n">
        <v>28</v>
      </c>
      <c r="N4809" t="n">
        <v>100</v>
      </c>
      <c r="O4809" t="n">
        <v>12.19512195121951</v>
      </c>
    </row>
    <row r="4810">
      <c r="A4810" s="14" t="n">
        <v>46176</v>
      </c>
      <c r="B4810" t="inlineStr">
        <is>
          <t>Cristiane Ramos da Silva Rocha</t>
        </is>
      </c>
      <c r="C4810" t="inlineStr">
        <is>
          <t>Técnico III</t>
        </is>
      </c>
      <c r="D4810" t="n">
        <v>41</v>
      </c>
      <c r="E4810" t="n">
        <v>38</v>
      </c>
      <c r="F4810" t="n">
        <v>10.46</v>
      </c>
      <c r="G4810" t="n">
        <v>6</v>
      </c>
      <c r="M4810" t="n">
        <v>32</v>
      </c>
      <c r="N4810" t="n">
        <v>87.5</v>
      </c>
      <c r="O4810" t="n">
        <v>10.14492753623188</v>
      </c>
    </row>
    <row r="4811">
      <c r="A4811" s="14" t="n">
        <v>46176</v>
      </c>
      <c r="B4811" t="inlineStr">
        <is>
          <t>Damyllis Lorraine de Oliveira Gonçalves</t>
        </is>
      </c>
      <c r="C4811" t="inlineStr">
        <is>
          <t>Técnico II</t>
        </is>
      </c>
      <c r="D4811" t="n">
        <v>44</v>
      </c>
      <c r="E4811" t="n">
        <v>38</v>
      </c>
      <c r="F4811" t="n">
        <v>15.29</v>
      </c>
      <c r="G4811" t="n">
        <v>0</v>
      </c>
      <c r="M4811" t="n">
        <v>26</v>
      </c>
      <c r="N4811" t="n">
        <v>100</v>
      </c>
      <c r="O4811" t="n">
        <v>3.703703703703703</v>
      </c>
    </row>
    <row r="4812">
      <c r="A4812" s="14" t="n">
        <v>46176</v>
      </c>
      <c r="B4812" t="inlineStr">
        <is>
          <t>Daniel Gomes da Silva</t>
        </is>
      </c>
      <c r="C4812" t="inlineStr">
        <is>
          <t>Técnico I</t>
        </is>
      </c>
      <c r="D4812" t="n">
        <v>20</v>
      </c>
      <c r="E4812" t="n">
        <v>19</v>
      </c>
      <c r="F4812" t="n">
        <v>24.19</v>
      </c>
      <c r="G4812" t="n">
        <v>0</v>
      </c>
      <c r="M4812" t="n">
        <v>14</v>
      </c>
      <c r="N4812" t="n">
        <v>100</v>
      </c>
      <c r="O4812" t="n">
        <v>7.142857142857142</v>
      </c>
    </row>
    <row r="4813">
      <c r="A4813" s="14" t="n">
        <v>46176</v>
      </c>
      <c r="B4813" t="inlineStr">
        <is>
          <t>Davylla Rodrigues Freitas Silva</t>
        </is>
      </c>
      <c r="C4813" t="inlineStr">
        <is>
          <t>Técnico III</t>
        </is>
      </c>
      <c r="D4813" t="n">
        <v>30</v>
      </c>
      <c r="E4813" t="n">
        <v>29</v>
      </c>
      <c r="F4813" t="n">
        <v>24.01</v>
      </c>
      <c r="G4813" t="n">
        <v>1</v>
      </c>
      <c r="M4813" t="n">
        <v>30</v>
      </c>
      <c r="N4813" t="n">
        <v>100</v>
      </c>
      <c r="O4813" t="n">
        <v>8.771929824561402</v>
      </c>
    </row>
    <row r="4814">
      <c r="A4814" s="14" t="n">
        <v>46176</v>
      </c>
      <c r="B4814" t="inlineStr">
        <is>
          <t>Emilly Kamilly Medeiros Miranda</t>
        </is>
      </c>
      <c r="C4814" t="inlineStr">
        <is>
          <t>Técnico II</t>
        </is>
      </c>
      <c r="D4814" t="n">
        <v>39</v>
      </c>
      <c r="E4814" t="n">
        <v>35</v>
      </c>
      <c r="F4814" t="n">
        <v>15.12</v>
      </c>
      <c r="G4814" t="n">
        <v>6</v>
      </c>
      <c r="M4814" t="n">
        <v>30</v>
      </c>
      <c r="N4814" t="n">
        <v>100</v>
      </c>
      <c r="O4814" t="n">
        <v>2.298850574712644</v>
      </c>
    </row>
    <row r="4815">
      <c r="A4815" s="14" t="n">
        <v>46176</v>
      </c>
      <c r="B4815" t="inlineStr">
        <is>
          <t>Francielson de Oliveira</t>
        </is>
      </c>
      <c r="C4815" t="inlineStr">
        <is>
          <t>Técnico III</t>
        </is>
      </c>
      <c r="D4815" t="n">
        <v>41</v>
      </c>
      <c r="E4815" t="n">
        <v>39</v>
      </c>
      <c r="F4815" t="n">
        <v>15.37</v>
      </c>
      <c r="G4815" t="n">
        <v>3</v>
      </c>
      <c r="M4815" t="n">
        <v>38</v>
      </c>
      <c r="N4815" t="n">
        <v>100</v>
      </c>
      <c r="O4815" t="n">
        <v>3.571428571428571</v>
      </c>
    </row>
    <row r="4816">
      <c r="A4816" s="14" t="n">
        <v>46176</v>
      </c>
      <c r="B4816" t="inlineStr">
        <is>
          <t>Francilene Ferreira de Jesus</t>
        </is>
      </c>
      <c r="C4816" t="inlineStr">
        <is>
          <t>Técnico II</t>
        </is>
      </c>
      <c r="D4816" t="n">
        <v>0</v>
      </c>
      <c r="E4816" t="n">
        <v>0</v>
      </c>
      <c r="F4816" t="n">
        <v>0</v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M4816" t="n">
        <v>0</v>
      </c>
      <c r="N4816" t="n">
        <v>100</v>
      </c>
      <c r="O4816" t="n">
        <v>0</v>
      </c>
    </row>
    <row r="4817">
      <c r="A4817" s="14" t="n">
        <v>46176</v>
      </c>
      <c r="B4817" t="inlineStr">
        <is>
          <t>Gabriel Gomes de Andrade</t>
        </is>
      </c>
      <c r="C4817" t="inlineStr">
        <is>
          <t>Técnico I</t>
        </is>
      </c>
      <c r="D4817" t="n">
        <v>20</v>
      </c>
      <c r="E4817" t="n">
        <v>19</v>
      </c>
      <c r="F4817" t="n">
        <v>20.42</v>
      </c>
      <c r="G4817" t="n">
        <v>5</v>
      </c>
      <c r="M4817" t="n">
        <v>19</v>
      </c>
      <c r="N4817" t="n">
        <v>100</v>
      </c>
      <c r="O4817" t="n">
        <v>11.11111111111111</v>
      </c>
    </row>
    <row r="4818">
      <c r="A4818" s="14" t="n">
        <v>46176</v>
      </c>
      <c r="B4818" t="inlineStr">
        <is>
          <t>Isabella Borges de Oliveira</t>
        </is>
      </c>
      <c r="C4818" t="inlineStr">
        <is>
          <t>Técnico II</t>
        </is>
      </c>
      <c r="D4818" t="n">
        <v>33</v>
      </c>
      <c r="E4818" t="n">
        <v>32</v>
      </c>
      <c r="F4818" t="n">
        <v>20.35</v>
      </c>
      <c r="G4818" t="n">
        <v>3</v>
      </c>
      <c r="M4818" t="n">
        <v>31</v>
      </c>
      <c r="N4818" t="n">
        <v>100</v>
      </c>
      <c r="O4818" t="n">
        <v>4.444444444444445</v>
      </c>
    </row>
    <row r="4819">
      <c r="A4819" s="14" t="n">
        <v>46176</v>
      </c>
      <c r="B4819" t="inlineStr">
        <is>
          <t>Janaina Lima dos Reis Urany</t>
        </is>
      </c>
      <c r="C4819" t="inlineStr">
        <is>
          <t>Técnico III</t>
        </is>
      </c>
      <c r="D4819" t="n">
        <v>0</v>
      </c>
      <c r="E4819" t="n">
        <v>0</v>
      </c>
      <c r="F4819" t="n">
        <v>0</v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M4819" t="n">
        <v>0</v>
      </c>
      <c r="N4819" t="n">
        <v>100</v>
      </c>
      <c r="O4819" t="n">
        <v>0</v>
      </c>
    </row>
    <row r="4820">
      <c r="A4820" s="14" t="n">
        <v>46176</v>
      </c>
      <c r="B4820" t="inlineStr">
        <is>
          <t>Jaqueline Evangelista da Silva Martins</t>
        </is>
      </c>
      <c r="C4820" t="inlineStr">
        <is>
          <t>Técnico III</t>
        </is>
      </c>
      <c r="D4820" t="n">
        <v>35</v>
      </c>
      <c r="E4820" t="n">
        <v>33</v>
      </c>
      <c r="F4820" t="n">
        <v>15.01</v>
      </c>
      <c r="G4820" t="n">
        <v>2</v>
      </c>
      <c r="M4820" t="n">
        <v>39</v>
      </c>
      <c r="N4820" t="n">
        <v>100</v>
      </c>
      <c r="O4820" t="n">
        <v>2.4</v>
      </c>
    </row>
    <row r="4821">
      <c r="A4821" s="14" t="n">
        <v>46176</v>
      </c>
      <c r="B4821" t="inlineStr">
        <is>
          <t>Jessica Faria da Silveira</t>
        </is>
      </c>
      <c r="C4821" t="inlineStr">
        <is>
          <t>Técnico II</t>
        </is>
      </c>
      <c r="D4821" t="n">
        <v>0</v>
      </c>
      <c r="E4821" t="n">
        <v>0</v>
      </c>
      <c r="F4821" t="n">
        <v>0</v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M4821" t="n">
        <v>0</v>
      </c>
      <c r="N4821" t="n">
        <v>100</v>
      </c>
      <c r="O4821" t="n">
        <v>0</v>
      </c>
    </row>
    <row r="4822">
      <c r="A4822" s="14" t="n">
        <v>46176</v>
      </c>
      <c r="B4822" t="inlineStr">
        <is>
          <t>Jéssica Fé Moura</t>
        </is>
      </c>
      <c r="C4822" t="inlineStr">
        <is>
          <t>Técnico III</t>
        </is>
      </c>
      <c r="D4822" t="n">
        <v>0</v>
      </c>
      <c r="E4822" t="n">
        <v>0</v>
      </c>
      <c r="F4822" t="n">
        <v>0</v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M4822" t="n">
        <v>0</v>
      </c>
      <c r="N4822" t="n">
        <v>0</v>
      </c>
      <c r="O4822" t="n">
        <v>0</v>
      </c>
    </row>
    <row r="4823">
      <c r="A4823" s="14" t="n">
        <v>46176</v>
      </c>
      <c r="B4823" t="inlineStr">
        <is>
          <t>Kerollen Cristielly de Jesus Siqueira</t>
        </is>
      </c>
      <c r="C4823" t="inlineStr">
        <is>
          <t>Técnico III</t>
        </is>
      </c>
      <c r="D4823" t="n">
        <v>0</v>
      </c>
      <c r="E4823" t="n">
        <v>0</v>
      </c>
      <c r="F4823" t="n">
        <v>0</v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M4823" t="n">
        <v>0</v>
      </c>
      <c r="N4823" t="n">
        <v>100</v>
      </c>
      <c r="O4823" t="n">
        <v>0</v>
      </c>
    </row>
    <row r="4824">
      <c r="A4824" s="14" t="n">
        <v>46176</v>
      </c>
      <c r="B4824" t="inlineStr">
        <is>
          <t>Leandro Oliveira de Sousa</t>
        </is>
      </c>
      <c r="C4824" t="inlineStr">
        <is>
          <t>Técnico III</t>
        </is>
      </c>
      <c r="D4824" t="n">
        <v>35</v>
      </c>
      <c r="E4824" t="n">
        <v>33</v>
      </c>
      <c r="F4824" t="n">
        <v>16.58</v>
      </c>
      <c r="G4824" t="n">
        <v>1</v>
      </c>
      <c r="M4824" t="n">
        <v>31</v>
      </c>
      <c r="N4824" t="n">
        <v>100</v>
      </c>
      <c r="O4824" t="n">
        <v>4.132231404958678</v>
      </c>
    </row>
    <row r="4825">
      <c r="A4825" s="14" t="n">
        <v>46176</v>
      </c>
      <c r="B4825" t="inlineStr">
        <is>
          <t>Lizandra Gomes Duarte</t>
        </is>
      </c>
      <c r="C4825" t="inlineStr">
        <is>
          <t>Técnico II</t>
        </is>
      </c>
      <c r="D4825" t="n">
        <v>28</v>
      </c>
      <c r="E4825" t="n">
        <v>27</v>
      </c>
      <c r="F4825" t="n">
        <v>22.07</v>
      </c>
      <c r="G4825" t="n">
        <v>1</v>
      </c>
      <c r="M4825" t="n">
        <v>23</v>
      </c>
      <c r="N4825" t="n">
        <v>100</v>
      </c>
      <c r="O4825" t="n">
        <v>2.222222222222222</v>
      </c>
    </row>
    <row r="4826">
      <c r="A4826" s="14" t="n">
        <v>46176</v>
      </c>
      <c r="B4826" t="inlineStr">
        <is>
          <t>Lorena Dias de Araujo</t>
        </is>
      </c>
      <c r="C4826" t="inlineStr">
        <is>
          <t>Técnico II</t>
        </is>
      </c>
      <c r="D4826" t="n">
        <v>36</v>
      </c>
      <c r="E4826" t="n">
        <v>34</v>
      </c>
      <c r="F4826" t="n">
        <v>14.19</v>
      </c>
      <c r="G4826" t="n">
        <v>0</v>
      </c>
      <c r="M4826" t="n">
        <v>30</v>
      </c>
      <c r="N4826" t="n">
        <v>100</v>
      </c>
      <c r="O4826" t="n">
        <v>8.823529411764707</v>
      </c>
    </row>
    <row r="4827">
      <c r="A4827" s="14" t="n">
        <v>46176</v>
      </c>
      <c r="B4827" t="inlineStr">
        <is>
          <t>Lucas Luiz Romero</t>
        </is>
      </c>
      <c r="C4827" t="inlineStr">
        <is>
          <t>Técnico III</t>
        </is>
      </c>
      <c r="D4827" t="n">
        <v>0</v>
      </c>
      <c r="E4827" t="n">
        <v>0</v>
      </c>
      <c r="F4827" t="n">
        <v>0</v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M4827" t="n">
        <v>13</v>
      </c>
      <c r="N4827" t="n">
        <v>81.25</v>
      </c>
      <c r="O4827" t="n">
        <v>13.95348837209302</v>
      </c>
    </row>
    <row r="4828">
      <c r="A4828" s="14" t="n">
        <v>46176</v>
      </c>
      <c r="B4828" t="inlineStr">
        <is>
          <t>Luiz Fernando de Carvalho Junior</t>
        </is>
      </c>
      <c r="C4828" t="inlineStr">
        <is>
          <t>Técnico I</t>
        </is>
      </c>
      <c r="D4828" t="n">
        <v>28</v>
      </c>
      <c r="E4828" t="n">
        <v>26</v>
      </c>
      <c r="F4828" t="n">
        <v>13.41</v>
      </c>
      <c r="G4828" t="n">
        <v>0</v>
      </c>
      <c r="M4828" t="n">
        <v>26</v>
      </c>
      <c r="N4828" t="n">
        <v>100</v>
      </c>
      <c r="O4828" t="n">
        <v>2.597402597402597</v>
      </c>
    </row>
    <row r="4829">
      <c r="A4829" s="14" t="n">
        <v>46176</v>
      </c>
      <c r="B4829" t="inlineStr">
        <is>
          <t>Matheus Farias De Souza</t>
        </is>
      </c>
      <c r="C4829" t="inlineStr">
        <is>
          <t>Técnico III</t>
        </is>
      </c>
      <c r="D4829" t="n">
        <v>0</v>
      </c>
      <c r="E4829" t="n">
        <v>0</v>
      </c>
      <c r="F4829" t="n">
        <v>0</v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M4829" t="n">
        <v>22</v>
      </c>
      <c r="N4829" t="n">
        <v>0</v>
      </c>
      <c r="O4829" t="n">
        <v>0</v>
      </c>
    </row>
    <row r="4830">
      <c r="A4830" s="14" t="n">
        <v>46176</v>
      </c>
      <c r="B4830" t="inlineStr">
        <is>
          <t>Maysa Victoria Dias Moura</t>
        </is>
      </c>
      <c r="C4830" t="inlineStr">
        <is>
          <t>Técnico III</t>
        </is>
      </c>
      <c r="D4830" t="n">
        <v>32</v>
      </c>
      <c r="E4830" t="n">
        <v>30</v>
      </c>
      <c r="F4830" t="n">
        <v>18.21</v>
      </c>
      <c r="G4830" t="n">
        <v>5</v>
      </c>
      <c r="M4830" t="n">
        <v>45</v>
      </c>
      <c r="N4830" t="n">
        <v>93.33</v>
      </c>
      <c r="O4830" t="n">
        <v>6.956521739130435</v>
      </c>
    </row>
    <row r="4831">
      <c r="A4831" s="14" t="n">
        <v>46176</v>
      </c>
      <c r="B4831" t="inlineStr">
        <is>
          <t>Patrícia Karla de Sousa Araújo</t>
        </is>
      </c>
      <c r="C4831" t="inlineStr">
        <is>
          <t>Técnico II</t>
        </is>
      </c>
      <c r="D4831" t="n">
        <v>0</v>
      </c>
      <c r="E4831" t="n">
        <v>0</v>
      </c>
      <c r="F4831" t="n">
        <v>0</v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M4831" t="n">
        <v>0</v>
      </c>
      <c r="N4831" t="n">
        <v>100</v>
      </c>
      <c r="O4831" t="n">
        <v>0</v>
      </c>
    </row>
    <row r="4832">
      <c r="A4832" s="14" t="n">
        <v>46176</v>
      </c>
      <c r="B4832" t="inlineStr">
        <is>
          <t>Raane Batista Matos</t>
        </is>
      </c>
      <c r="C4832" t="inlineStr">
        <is>
          <t>Técnico I</t>
        </is>
      </c>
      <c r="D4832" t="n">
        <v>30</v>
      </c>
      <c r="E4832" t="n">
        <v>28</v>
      </c>
      <c r="F4832" t="n">
        <v>20.13</v>
      </c>
      <c r="G4832" t="n">
        <v>4</v>
      </c>
      <c r="M4832" t="n">
        <v>23</v>
      </c>
      <c r="N4832" t="n">
        <v>91.67</v>
      </c>
      <c r="O4832" t="n">
        <v>4.285714285714286</v>
      </c>
    </row>
    <row r="4833">
      <c r="A4833" s="14" t="n">
        <v>46176</v>
      </c>
      <c r="B4833" t="inlineStr">
        <is>
          <t>Rafael Gomes de Morais</t>
        </is>
      </c>
      <c r="C4833" t="inlineStr">
        <is>
          <t>Técnico III</t>
        </is>
      </c>
      <c r="D4833" t="n">
        <v>48</v>
      </c>
      <c r="E4833" t="n">
        <v>46</v>
      </c>
      <c r="F4833" t="n">
        <v>12.17</v>
      </c>
      <c r="G4833" t="n">
        <v>1</v>
      </c>
      <c r="M4833" t="n">
        <v>47</v>
      </c>
      <c r="N4833" t="n">
        <v>100</v>
      </c>
      <c r="O4833" t="n">
        <v>9.25925925925926</v>
      </c>
    </row>
    <row r="4834">
      <c r="A4834" s="14" t="n">
        <v>46176</v>
      </c>
      <c r="B4834" t="inlineStr">
        <is>
          <t>Sara Maria Monteiro Lopes</t>
        </is>
      </c>
      <c r="C4834" t="inlineStr">
        <is>
          <t>Técnico I</t>
        </is>
      </c>
      <c r="D4834" t="n">
        <v>21</v>
      </c>
      <c r="E4834" t="n">
        <v>20</v>
      </c>
      <c r="F4834" t="n">
        <v>28.58</v>
      </c>
      <c r="G4834" t="n">
        <v>2</v>
      </c>
      <c r="M4834" t="n">
        <v>13</v>
      </c>
      <c r="N4834" t="n">
        <v>100</v>
      </c>
      <c r="O4834" t="n">
        <v>4.545454545454546</v>
      </c>
    </row>
    <row r="4835">
      <c r="A4835" s="14" t="n">
        <v>46176</v>
      </c>
      <c r="B4835" t="inlineStr">
        <is>
          <t>Sarah Steffanie de Lima Borges</t>
        </is>
      </c>
      <c r="C4835" t="inlineStr">
        <is>
          <t>Técnico III</t>
        </is>
      </c>
      <c r="D4835" t="n">
        <v>0</v>
      </c>
      <c r="E4835" t="n">
        <v>0</v>
      </c>
      <c r="F4835" t="n">
        <v>0</v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M4835" t="n">
        <v>0</v>
      </c>
      <c r="N4835" t="n">
        <v>100</v>
      </c>
      <c r="O4835" t="n">
        <v>0</v>
      </c>
    </row>
    <row r="4836">
      <c r="A4836" s="14" t="n">
        <v>46177</v>
      </c>
      <c r="B4836" t="inlineStr">
        <is>
          <t>Anna Luiza Rezende Tavares</t>
        </is>
      </c>
      <c r="C4836" t="inlineStr">
        <is>
          <t>JR</t>
        </is>
      </c>
      <c r="D4836" t="n">
        <v>0</v>
      </c>
      <c r="E4836" t="n">
        <v>0</v>
      </c>
      <c r="F4836" t="n">
        <v>0</v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</row>
    <row r="4837">
      <c r="A4837" s="14" t="n">
        <v>46177</v>
      </c>
      <c r="B4837" t="inlineStr">
        <is>
          <t>Claudio de Sousa Velasco Filho</t>
        </is>
      </c>
      <c r="C4837" t="inlineStr">
        <is>
          <t>Estágio</t>
        </is>
      </c>
      <c r="D4837" t="n">
        <v>0</v>
      </c>
      <c r="E4837" t="n">
        <v>0</v>
      </c>
      <c r="F4837" t="n">
        <v>0</v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</row>
    <row r="4838">
      <c r="A4838" s="14" t="n">
        <v>46177</v>
      </c>
      <c r="B4838" t="inlineStr">
        <is>
          <t>Emilly Caylane Costa</t>
        </is>
      </c>
      <c r="C4838" t="inlineStr">
        <is>
          <t>Estágio</t>
        </is>
      </c>
      <c r="D4838" t="n">
        <v>0</v>
      </c>
      <c r="E4838" t="n">
        <v>0</v>
      </c>
      <c r="F4838" t="n">
        <v>0</v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</row>
    <row r="4839">
      <c r="A4839" s="14" t="n">
        <v>46177</v>
      </c>
      <c r="B4839" t="inlineStr">
        <is>
          <t>Gabriel Alves</t>
        </is>
      </c>
      <c r="C4839" t="inlineStr">
        <is>
          <t>Estágio</t>
        </is>
      </c>
      <c r="D4839" t="n">
        <v>0</v>
      </c>
      <c r="E4839" t="n">
        <v>0</v>
      </c>
      <c r="F4839" t="n">
        <v>0</v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</row>
    <row r="4840">
      <c r="A4840" s="14" t="n">
        <v>46177</v>
      </c>
      <c r="B4840" t="inlineStr">
        <is>
          <t>Karina Gonçalves Martins</t>
        </is>
      </c>
      <c r="C4840" t="inlineStr">
        <is>
          <t>JR</t>
        </is>
      </c>
      <c r="D4840" t="n">
        <v>0</v>
      </c>
      <c r="E4840" t="n">
        <v>0</v>
      </c>
      <c r="F4840" t="n">
        <v>0</v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</row>
    <row r="4841">
      <c r="A4841" s="14" t="n">
        <v>46177</v>
      </c>
      <c r="B4841" t="inlineStr">
        <is>
          <t>Leandro de Souza Silva</t>
        </is>
      </c>
      <c r="C4841" t="inlineStr">
        <is>
          <t>JR</t>
        </is>
      </c>
      <c r="D4841" t="n">
        <v>0</v>
      </c>
      <c r="E4841" t="n">
        <v>0</v>
      </c>
      <c r="F4841" t="n">
        <v>0</v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</row>
    <row r="4842">
      <c r="A4842" s="14" t="n">
        <v>46177</v>
      </c>
      <c r="B4842" t="inlineStr">
        <is>
          <t>Maria Eduarda Sousa Costa</t>
        </is>
      </c>
      <c r="C4842" t="inlineStr">
        <is>
          <t>Estágio</t>
        </is>
      </c>
      <c r="D4842" t="n">
        <v>0</v>
      </c>
      <c r="E4842" t="n">
        <v>0</v>
      </c>
      <c r="F4842" t="n">
        <v>0</v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</row>
    <row r="4843">
      <c r="A4843" s="14" t="n">
        <v>46177</v>
      </c>
      <c r="B4843" t="inlineStr">
        <is>
          <t>Michelle G Santos</t>
        </is>
      </c>
      <c r="C4843" t="inlineStr">
        <is>
          <t>Estágio</t>
        </is>
      </c>
      <c r="D4843" t="n">
        <v>0</v>
      </c>
      <c r="E4843" t="n">
        <v>0</v>
      </c>
      <c r="F4843" t="n">
        <v>0</v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</row>
    <row r="4844">
      <c r="A4844" s="14" t="n">
        <v>46177</v>
      </c>
      <c r="B4844" t="inlineStr">
        <is>
          <t>Milena Sales</t>
        </is>
      </c>
      <c r="C4844" t="inlineStr">
        <is>
          <t>JR</t>
        </is>
      </c>
      <c r="D4844" t="n">
        <v>0</v>
      </c>
      <c r="E4844" t="n">
        <v>0</v>
      </c>
      <c r="F4844" t="n">
        <v>0</v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</row>
    <row r="4845">
      <c r="A4845" s="14" t="n">
        <v>46177</v>
      </c>
      <c r="B4845" t="inlineStr">
        <is>
          <t>Paulo Ricardo Santos</t>
        </is>
      </c>
      <c r="C4845" t="inlineStr">
        <is>
          <t>JR</t>
        </is>
      </c>
      <c r="D4845" t="n">
        <v>0</v>
      </c>
      <c r="E4845" t="n">
        <v>0</v>
      </c>
      <c r="F4845" t="n">
        <v>0</v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</row>
    <row r="4846">
      <c r="A4846" s="14" t="n">
        <v>46177</v>
      </c>
      <c r="B4846" t="inlineStr">
        <is>
          <t>Pedro Luiz Mota Sousa</t>
        </is>
      </c>
      <c r="C4846" t="inlineStr">
        <is>
          <t>JR</t>
        </is>
      </c>
      <c r="D4846" t="n">
        <v>0</v>
      </c>
      <c r="E4846" t="n">
        <v>0</v>
      </c>
      <c r="F4846" t="n">
        <v>0</v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</row>
    <row r="4847">
      <c r="A4847" s="14" t="n">
        <v>46177</v>
      </c>
      <c r="B4847" t="inlineStr">
        <is>
          <t>Quirino Diogo Leite Torres</t>
        </is>
      </c>
      <c r="C4847" t="inlineStr">
        <is>
          <t>Estágio</t>
        </is>
      </c>
      <c r="D4847" t="n">
        <v>0</v>
      </c>
      <c r="E4847" t="n">
        <v>0</v>
      </c>
      <c r="F4847" t="n">
        <v>0</v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</row>
    <row r="4848">
      <c r="A4848" s="14" t="n">
        <v>46177</v>
      </c>
      <c r="B4848" t="inlineStr">
        <is>
          <t>Alisson de Freitas Silva</t>
        </is>
      </c>
      <c r="C4848" t="inlineStr">
        <is>
          <t>Técnico II</t>
        </is>
      </c>
      <c r="D4848" t="n">
        <v>0</v>
      </c>
      <c r="E4848" t="n">
        <v>0</v>
      </c>
      <c r="F4848" t="n">
        <v>0</v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</row>
    <row r="4849">
      <c r="A4849" s="14" t="n">
        <v>46177</v>
      </c>
      <c r="B4849" t="inlineStr">
        <is>
          <t>Amanda Moura Ferreira</t>
        </is>
      </c>
      <c r="C4849" t="inlineStr">
        <is>
          <t>Técnico III</t>
        </is>
      </c>
      <c r="D4849" t="n">
        <v>0</v>
      </c>
      <c r="E4849" t="n">
        <v>0</v>
      </c>
      <c r="F4849" t="n">
        <v>0</v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</row>
    <row r="4850">
      <c r="A4850" s="14" t="n">
        <v>46177</v>
      </c>
      <c r="B4850" t="inlineStr">
        <is>
          <t>Ana Karollyne Souza Faria</t>
        </is>
      </c>
      <c r="C4850" t="inlineStr">
        <is>
          <t>Técnico I</t>
        </is>
      </c>
      <c r="D4850" t="n">
        <v>0</v>
      </c>
      <c r="E4850" t="n">
        <v>0</v>
      </c>
      <c r="F4850" t="n">
        <v>0</v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</row>
    <row r="4851">
      <c r="A4851" s="14" t="n">
        <v>46177</v>
      </c>
      <c r="B4851" t="inlineStr">
        <is>
          <t>Ana Paula Da Luz Silva Aleixo</t>
        </is>
      </c>
      <c r="C4851" t="inlineStr">
        <is>
          <t>Técnico III</t>
        </is>
      </c>
      <c r="D4851" t="n">
        <v>0</v>
      </c>
      <c r="E4851" t="n">
        <v>0</v>
      </c>
      <c r="F4851" t="n">
        <v>0</v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</row>
    <row r="4852">
      <c r="A4852" s="14" t="n">
        <v>46177</v>
      </c>
      <c r="B4852" t="inlineStr">
        <is>
          <t>Brenda de Menezes Silva</t>
        </is>
      </c>
      <c r="C4852" t="inlineStr">
        <is>
          <t>Técnico II</t>
        </is>
      </c>
      <c r="D4852" t="n">
        <v>0</v>
      </c>
      <c r="E4852" t="n">
        <v>0</v>
      </c>
      <c r="F4852" t="n">
        <v>0</v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</row>
    <row r="4853">
      <c r="A4853" s="14" t="n">
        <v>46177</v>
      </c>
      <c r="B4853" t="inlineStr">
        <is>
          <t>Carlos Mateus Cassimiro Nunes</t>
        </is>
      </c>
      <c r="C4853" t="inlineStr">
        <is>
          <t>Técnico II</t>
        </is>
      </c>
      <c r="D4853" t="n">
        <v>0</v>
      </c>
      <c r="E4853" t="n">
        <v>0</v>
      </c>
      <c r="F4853" t="n">
        <v>0</v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</row>
    <row r="4854">
      <c r="A4854" s="14" t="n">
        <v>46177</v>
      </c>
      <c r="B4854" t="inlineStr">
        <is>
          <t>Clessiane Pereira dos Santos</t>
        </is>
      </c>
      <c r="C4854" t="inlineStr">
        <is>
          <t>Técnico I</t>
        </is>
      </c>
      <c r="D4854" t="n">
        <v>0</v>
      </c>
      <c r="E4854" t="n">
        <v>0</v>
      </c>
      <c r="F4854" t="n">
        <v>0</v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</row>
    <row r="4855">
      <c r="A4855" s="14" t="n">
        <v>46177</v>
      </c>
      <c r="B4855" t="inlineStr">
        <is>
          <t>Cristiane Ramos da Silva Rocha</t>
        </is>
      </c>
      <c r="C4855" t="inlineStr">
        <is>
          <t>Técnico III</t>
        </is>
      </c>
      <c r="D4855" t="n">
        <v>0</v>
      </c>
      <c r="E4855" t="n">
        <v>0</v>
      </c>
      <c r="F4855" t="n">
        <v>0</v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</row>
    <row r="4856">
      <c r="A4856" s="14" t="n">
        <v>46177</v>
      </c>
      <c r="B4856" t="inlineStr">
        <is>
          <t>Damyllis Lorraine de Oliveira Gonçalves</t>
        </is>
      </c>
      <c r="C4856" t="inlineStr">
        <is>
          <t>Técnico II</t>
        </is>
      </c>
      <c r="D4856" t="n">
        <v>0</v>
      </c>
      <c r="E4856" t="n">
        <v>0</v>
      </c>
      <c r="F4856" t="n">
        <v>0</v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</row>
    <row r="4857">
      <c r="A4857" s="14" t="n">
        <v>46177</v>
      </c>
      <c r="B4857" t="inlineStr">
        <is>
          <t>Daniel Gomes da Silva</t>
        </is>
      </c>
      <c r="C4857" t="inlineStr">
        <is>
          <t>Técnico I</t>
        </is>
      </c>
      <c r="D4857" t="n">
        <v>0</v>
      </c>
      <c r="E4857" t="n">
        <v>0</v>
      </c>
      <c r="F4857" t="n">
        <v>0</v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</row>
    <row r="4858">
      <c r="A4858" s="14" t="n">
        <v>46177</v>
      </c>
      <c r="B4858" t="inlineStr">
        <is>
          <t>Davylla Rodrigues Freitas Silva</t>
        </is>
      </c>
      <c r="C4858" t="inlineStr">
        <is>
          <t>Técnico III</t>
        </is>
      </c>
      <c r="D4858" t="n">
        <v>0</v>
      </c>
      <c r="E4858" t="n">
        <v>0</v>
      </c>
      <c r="F4858" t="n">
        <v>0</v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</row>
    <row r="4859">
      <c r="A4859" s="14" t="n">
        <v>46177</v>
      </c>
      <c r="B4859" t="inlineStr">
        <is>
          <t>Emilly Kamilly Medeiros Miranda</t>
        </is>
      </c>
      <c r="C4859" t="inlineStr">
        <is>
          <t>Técnico II</t>
        </is>
      </c>
      <c r="D4859" t="n">
        <v>0</v>
      </c>
      <c r="E4859" t="n">
        <v>0</v>
      </c>
      <c r="F4859" t="n">
        <v>0</v>
      </c>
      <c r="G4859" t="n">
        <v>0</v>
      </c>
      <c r="H4859" t="n">
        <v>0</v>
      </c>
      <c r="I4859" t="n">
        <v>0</v>
      </c>
      <c r="J4859" t="n">
        <v>0</v>
      </c>
      <c r="K4859" t="n">
        <v>0</v>
      </c>
    </row>
    <row r="4860">
      <c r="A4860" s="14" t="n">
        <v>46177</v>
      </c>
      <c r="B4860" t="inlineStr">
        <is>
          <t>Francielson de Oliveira</t>
        </is>
      </c>
      <c r="C4860" t="inlineStr">
        <is>
          <t>Técnico III</t>
        </is>
      </c>
      <c r="D4860" t="n">
        <v>0</v>
      </c>
      <c r="E4860" t="n">
        <v>0</v>
      </c>
      <c r="F4860" t="n">
        <v>0</v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</row>
    <row r="4861">
      <c r="A4861" s="14" t="n">
        <v>46177</v>
      </c>
      <c r="B4861" t="inlineStr">
        <is>
          <t>Francilene Ferreira de Jesus</t>
        </is>
      </c>
      <c r="C4861" t="inlineStr">
        <is>
          <t>Técnico II</t>
        </is>
      </c>
      <c r="D4861" t="n">
        <v>0</v>
      </c>
      <c r="E4861" t="n">
        <v>0</v>
      </c>
      <c r="F4861" t="n">
        <v>0</v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</row>
    <row r="4862">
      <c r="A4862" s="14" t="n">
        <v>46177</v>
      </c>
      <c r="B4862" t="inlineStr">
        <is>
          <t>Gabriel Gomes de Andrade</t>
        </is>
      </c>
      <c r="C4862" t="inlineStr">
        <is>
          <t>Técnico I</t>
        </is>
      </c>
      <c r="D4862" t="n">
        <v>0</v>
      </c>
      <c r="E4862" t="n">
        <v>0</v>
      </c>
      <c r="F4862" t="n">
        <v>0</v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</row>
    <row r="4863">
      <c r="A4863" s="14" t="n">
        <v>46177</v>
      </c>
      <c r="B4863" t="inlineStr">
        <is>
          <t>Isabella Borges de Oliveira</t>
        </is>
      </c>
      <c r="C4863" t="inlineStr">
        <is>
          <t>Técnico II</t>
        </is>
      </c>
      <c r="D4863" t="n">
        <v>0</v>
      </c>
      <c r="E4863" t="n">
        <v>0</v>
      </c>
      <c r="F4863" t="n">
        <v>0</v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</row>
    <row r="4864">
      <c r="A4864" s="14" t="n">
        <v>46177</v>
      </c>
      <c r="B4864" t="inlineStr">
        <is>
          <t>Janaina Lima dos Reis Urany</t>
        </is>
      </c>
      <c r="C4864" t="inlineStr">
        <is>
          <t>Técnico III</t>
        </is>
      </c>
      <c r="D4864" t="n">
        <v>0</v>
      </c>
      <c r="E4864" t="n">
        <v>0</v>
      </c>
      <c r="F4864" t="n">
        <v>0</v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</row>
    <row r="4865">
      <c r="A4865" s="14" t="n">
        <v>46177</v>
      </c>
      <c r="B4865" t="inlineStr">
        <is>
          <t>Jaqueline Evangelista da Silva Martins</t>
        </is>
      </c>
      <c r="C4865" t="inlineStr">
        <is>
          <t>Técnico III</t>
        </is>
      </c>
      <c r="D4865" t="n">
        <v>0</v>
      </c>
      <c r="E4865" t="n">
        <v>0</v>
      </c>
      <c r="F4865" t="n">
        <v>0</v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</row>
    <row r="4866">
      <c r="A4866" s="14" t="n">
        <v>46177</v>
      </c>
      <c r="B4866" t="inlineStr">
        <is>
          <t>Jessica Faria da Silveira</t>
        </is>
      </c>
      <c r="C4866" t="inlineStr">
        <is>
          <t>Técnico II</t>
        </is>
      </c>
      <c r="D4866" t="n">
        <v>0</v>
      </c>
      <c r="E4866" t="n">
        <v>0</v>
      </c>
      <c r="F4866" t="n">
        <v>0</v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</row>
    <row r="4867">
      <c r="A4867" s="14" t="n">
        <v>46177</v>
      </c>
      <c r="B4867" t="inlineStr">
        <is>
          <t>Jéssica Fé Moura</t>
        </is>
      </c>
      <c r="C4867" t="inlineStr">
        <is>
          <t>Técnico III</t>
        </is>
      </c>
      <c r="D4867" t="n">
        <v>0</v>
      </c>
      <c r="E4867" t="n">
        <v>0</v>
      </c>
      <c r="F4867" t="n">
        <v>0</v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</row>
    <row r="4868">
      <c r="A4868" s="14" t="n">
        <v>46177</v>
      </c>
      <c r="B4868" t="inlineStr">
        <is>
          <t>Kerollen Cristielly de Jesus Siqueira</t>
        </is>
      </c>
      <c r="C4868" t="inlineStr">
        <is>
          <t>Técnico III</t>
        </is>
      </c>
      <c r="D4868" t="n">
        <v>0</v>
      </c>
      <c r="E4868" t="n">
        <v>0</v>
      </c>
      <c r="F4868" t="n">
        <v>0</v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</row>
    <row r="4869">
      <c r="A4869" s="14" t="n">
        <v>46177</v>
      </c>
      <c r="B4869" t="inlineStr">
        <is>
          <t>Leandro Oliveira de Sousa</t>
        </is>
      </c>
      <c r="C4869" t="inlineStr">
        <is>
          <t>Técnico III</t>
        </is>
      </c>
      <c r="D4869" t="n">
        <v>0</v>
      </c>
      <c r="E4869" t="n">
        <v>0</v>
      </c>
      <c r="F4869" t="n">
        <v>0</v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</row>
    <row r="4870">
      <c r="A4870" s="14" t="n">
        <v>46177</v>
      </c>
      <c r="B4870" t="inlineStr">
        <is>
          <t>Lizandra Gomes Duarte</t>
        </is>
      </c>
      <c r="C4870" t="inlineStr">
        <is>
          <t>Técnico II</t>
        </is>
      </c>
      <c r="D4870" t="n">
        <v>0</v>
      </c>
      <c r="E4870" t="n">
        <v>0</v>
      </c>
      <c r="F4870" t="n">
        <v>0</v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</row>
    <row r="4871">
      <c r="A4871" s="14" t="n">
        <v>46177</v>
      </c>
      <c r="B4871" t="inlineStr">
        <is>
          <t>Lorena Dias de Araujo</t>
        </is>
      </c>
      <c r="C4871" t="inlineStr">
        <is>
          <t>Técnico II</t>
        </is>
      </c>
      <c r="D4871" t="n">
        <v>0</v>
      </c>
      <c r="E4871" t="n">
        <v>0</v>
      </c>
      <c r="F4871" t="n">
        <v>0</v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</row>
    <row r="4872">
      <c r="A4872" s="14" t="n">
        <v>46177</v>
      </c>
      <c r="B4872" t="inlineStr">
        <is>
          <t>Lucas Luiz Romero</t>
        </is>
      </c>
      <c r="C4872" t="inlineStr">
        <is>
          <t>Técnico III</t>
        </is>
      </c>
      <c r="D4872" t="n">
        <v>0</v>
      </c>
      <c r="E4872" t="n">
        <v>0</v>
      </c>
      <c r="F4872" t="n">
        <v>0</v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</row>
    <row r="4873">
      <c r="A4873" s="14" t="n">
        <v>46177</v>
      </c>
      <c r="B4873" t="inlineStr">
        <is>
          <t>Luiz Fernando de Carvalho Junior</t>
        </is>
      </c>
      <c r="C4873" t="inlineStr">
        <is>
          <t>Técnico I</t>
        </is>
      </c>
      <c r="D4873" t="n">
        <v>0</v>
      </c>
      <c r="E4873" t="n">
        <v>0</v>
      </c>
      <c r="F4873" t="n">
        <v>0</v>
      </c>
      <c r="G4873" t="n">
        <v>0</v>
      </c>
      <c r="H4873" t="n">
        <v>0</v>
      </c>
      <c r="I4873" t="n">
        <v>0</v>
      </c>
      <c r="J4873" t="n">
        <v>0</v>
      </c>
      <c r="K4873" t="n">
        <v>0</v>
      </c>
    </row>
    <row r="4874">
      <c r="A4874" s="14" t="n">
        <v>46177</v>
      </c>
      <c r="B4874" t="inlineStr">
        <is>
          <t>Matheus Farias De Souza</t>
        </is>
      </c>
      <c r="C4874" t="inlineStr">
        <is>
          <t>Técnico III</t>
        </is>
      </c>
      <c r="D4874" t="n">
        <v>0</v>
      </c>
      <c r="E4874" t="n">
        <v>0</v>
      </c>
      <c r="F4874" t="n">
        <v>0</v>
      </c>
      <c r="G4874" t="n">
        <v>0</v>
      </c>
      <c r="H4874" t="n">
        <v>0</v>
      </c>
      <c r="I4874" t="n">
        <v>0</v>
      </c>
      <c r="J4874" t="n">
        <v>0</v>
      </c>
      <c r="K4874" t="n">
        <v>0</v>
      </c>
    </row>
    <row r="4875">
      <c r="A4875" s="14" t="n">
        <v>46177</v>
      </c>
      <c r="B4875" t="inlineStr">
        <is>
          <t>Maysa Victoria Dias Moura</t>
        </is>
      </c>
      <c r="C4875" t="inlineStr">
        <is>
          <t>Técnico III</t>
        </is>
      </c>
      <c r="D4875" t="n">
        <v>0</v>
      </c>
      <c r="E4875" t="n">
        <v>0</v>
      </c>
      <c r="F4875" t="n">
        <v>0</v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</row>
    <row r="4876">
      <c r="A4876" s="14" t="n">
        <v>46177</v>
      </c>
      <c r="B4876" t="inlineStr">
        <is>
          <t>Patrícia Karla de Sousa Araújo</t>
        </is>
      </c>
      <c r="C4876" t="inlineStr">
        <is>
          <t>Técnico II</t>
        </is>
      </c>
      <c r="D4876" t="n">
        <v>0</v>
      </c>
      <c r="E4876" t="n">
        <v>0</v>
      </c>
      <c r="F4876" t="n">
        <v>0</v>
      </c>
      <c r="G4876" t="n">
        <v>0</v>
      </c>
      <c r="H4876" t="n">
        <v>0</v>
      </c>
      <c r="I4876" t="n">
        <v>0</v>
      </c>
      <c r="J4876" t="n">
        <v>0</v>
      </c>
      <c r="K4876" t="n">
        <v>0</v>
      </c>
    </row>
    <row r="4877">
      <c r="A4877" s="14" t="n">
        <v>46177</v>
      </c>
      <c r="B4877" t="inlineStr">
        <is>
          <t>Raane Batista Matos</t>
        </is>
      </c>
      <c r="C4877" t="inlineStr">
        <is>
          <t>Técnico I</t>
        </is>
      </c>
      <c r="D4877" t="n">
        <v>0</v>
      </c>
      <c r="E4877" t="n">
        <v>0</v>
      </c>
      <c r="F4877" t="n">
        <v>0</v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</row>
    <row r="4878">
      <c r="A4878" s="14" t="n">
        <v>46177</v>
      </c>
      <c r="B4878" t="inlineStr">
        <is>
          <t>Rafael Gomes de Morais</t>
        </is>
      </c>
      <c r="C4878" t="inlineStr">
        <is>
          <t>Técnico III</t>
        </is>
      </c>
      <c r="D4878" t="n">
        <v>0</v>
      </c>
      <c r="E4878" t="n">
        <v>0</v>
      </c>
      <c r="F4878" t="n">
        <v>0</v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</row>
    <row r="4879">
      <c r="A4879" s="14" t="n">
        <v>46177</v>
      </c>
      <c r="B4879" t="inlineStr">
        <is>
          <t>Sara Maria Monteiro Lopes</t>
        </is>
      </c>
      <c r="C4879" t="inlineStr">
        <is>
          <t>Técnico I</t>
        </is>
      </c>
      <c r="D4879" t="n">
        <v>0</v>
      </c>
      <c r="E4879" t="n">
        <v>0</v>
      </c>
      <c r="F4879" t="n">
        <v>0</v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</row>
    <row r="4880">
      <c r="A4880" s="14" t="n">
        <v>46177</v>
      </c>
      <c r="B4880" t="inlineStr">
        <is>
          <t>Sarah Steffanie de Lima Borges</t>
        </is>
      </c>
      <c r="C4880" t="inlineStr">
        <is>
          <t>Técnico III</t>
        </is>
      </c>
      <c r="D4880" t="n">
        <v>0</v>
      </c>
      <c r="E4880" t="n">
        <v>0</v>
      </c>
      <c r="F4880" t="n">
        <v>0</v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Ferreira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  <c r="F9" t="inlineStr"/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  <c r="F15" t="inlineStr"/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  <c r="F18" t="inlineStr"/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  <c r="F19" t="inlineStr"/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  <c r="F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  <c r="F22" t="inlineStr"/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  <c r="F24" t="inlineStr"/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  <c r="F25" t="inlineStr"/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  <c r="F27" t="inlineStr"/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  <c r="F31" t="inlineStr"/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  <c r="F32" t="inlineStr"/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  <c r="F35" t="inlineStr"/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  <c r="F37" t="inlineStr"/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  <c r="F39" t="inlineStr"/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  <c r="F46" t="inlineStr"/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2026-06-05T11:47:20Z</dcterms:modified>
  <cp:lastModifiedBy>Esther Queiroz Supervisora Folha</cp:lastModifiedBy>
</cp:coreProperties>
</file>