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<sst xmlns="http://schemas.openxmlformats.org/spreadsheetml/2006/main" count="7">
  <si>
    <t>class_loss</t>
  </si>
  <si>
    <t>atten_loss</t>
  </si>
  <si>
    <t>grad_loss</t>
  </si>
  <si>
    <t>原样本准确率</t>
  </si>
  <si>
    <t>stepll准确率</t>
  </si>
  <si>
    <t>noise准确率</t>
  </si>
  <si>
    <t>double准确率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</si>
</sst>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2"/>
      <color theme="1"/>
      <name val="宋体"/>
      <charset val="134"/>
      <scheme val="minor"/>
    </font>
    <font>
      <sz val="12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7" fillId="13" borderId="3" applyNumberFormat="0" applyAlignment="0" applyProtection="0">
      <alignment vertical="center"/>
    </xf>
    <xf numFmtId="0" fontId="21" fillId="14" borderId="8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Cifar10数据集准确率折线图 </a:t>
            </a:r>
            <a:r>
              <a:rPr lang="en-US" altLang="zh-CN"/>
              <a:t>b</a:t>
            </a:r>
            <a:r>
              <a:t>=</a:t>
            </a:r>
            <a:r>
              <a:rPr lang="en-US" altLang="zh-CN"/>
              <a:t>4</a:t>
            </a:r>
            <a:r>
              <a:t>,c=1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21528963614869"/>
          <c:y val="0.196249162759545"/>
          <c:w val="0.925876789701826"/>
          <c:h val="0.715793703951775"/>
        </c:manualLayout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原样本准确率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0.799099998474121</c:v>
                </c:pt>
                <c:pt idx="1">
                  <c:v>0.794099997282028</c:v>
                </c:pt>
                <c:pt idx="2">
                  <c:v>0.790599998831748</c:v>
                </c:pt>
                <c:pt idx="3">
                  <c:v>0.799399996995925</c:v>
                </c:pt>
                <c:pt idx="4">
                  <c:v>0.791099998354911</c:v>
                </c:pt>
                <c:pt idx="5">
                  <c:v>0.7882</c:v>
                </c:pt>
                <c:pt idx="6">
                  <c:v>0.7895</c:v>
                </c:pt>
                <c:pt idx="7">
                  <c:v>0.8021</c:v>
                </c:pt>
                <c:pt idx="8">
                  <c:v>0.795099998712539</c:v>
                </c:pt>
                <c:pt idx="9">
                  <c:v>0.792499996423721</c:v>
                </c:pt>
                <c:pt idx="10">
                  <c:v>0.798299998044967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stepll准确率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0.751899996399879</c:v>
                </c:pt>
                <c:pt idx="1">
                  <c:v>0.742699999809265</c:v>
                </c:pt>
                <c:pt idx="2">
                  <c:v>0.735499997735023</c:v>
                </c:pt>
                <c:pt idx="3">
                  <c:v>0.745100000500679</c:v>
                </c:pt>
                <c:pt idx="4">
                  <c:v>0.736900000572204</c:v>
                </c:pt>
                <c:pt idx="5">
                  <c:v>0.7514</c:v>
                </c:pt>
                <c:pt idx="6">
                  <c:v>0.7407</c:v>
                </c:pt>
                <c:pt idx="7">
                  <c:v>0.7547</c:v>
                </c:pt>
                <c:pt idx="8">
                  <c:v>0.744299997091293</c:v>
                </c:pt>
                <c:pt idx="9">
                  <c:v>0.74110000193119</c:v>
                </c:pt>
                <c:pt idx="10">
                  <c:v>0.753599998354911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noise准确率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Sheet1!$F$2:$F$12</c:f>
              <c:numCache>
                <c:formatCode>General</c:formatCode>
                <c:ptCount val="11"/>
                <c:pt idx="0">
                  <c:v>0.456899998486042</c:v>
                </c:pt>
                <c:pt idx="1">
                  <c:v>0.448399997204542</c:v>
                </c:pt>
                <c:pt idx="2">
                  <c:v>0.531599998474121</c:v>
                </c:pt>
                <c:pt idx="3">
                  <c:v>0.477999998331069</c:v>
                </c:pt>
                <c:pt idx="4">
                  <c:v>0.387499998062849</c:v>
                </c:pt>
                <c:pt idx="5">
                  <c:v>0.5283</c:v>
                </c:pt>
                <c:pt idx="6">
                  <c:v>0.5102</c:v>
                </c:pt>
                <c:pt idx="7">
                  <c:v>0.521</c:v>
                </c:pt>
                <c:pt idx="8">
                  <c:v>0.413999997973442</c:v>
                </c:pt>
                <c:pt idx="9">
                  <c:v>0.495699997842311</c:v>
                </c:pt>
                <c:pt idx="10">
                  <c:v>0.417299997508525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double准确率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Sheet1!$G$2:$G$12</c:f>
              <c:numCache>
                <c:formatCode>General</c:formatCode>
                <c:ptCount val="11"/>
                <c:pt idx="0">
                  <c:v>0.715000001788139</c:v>
                </c:pt>
                <c:pt idx="1">
                  <c:v>0.697700003385543</c:v>
                </c:pt>
                <c:pt idx="2">
                  <c:v>0.684500002861023</c:v>
                </c:pt>
                <c:pt idx="3">
                  <c:v>0.706800001859665</c:v>
                </c:pt>
                <c:pt idx="4">
                  <c:v>0.694700004458427</c:v>
                </c:pt>
                <c:pt idx="5">
                  <c:v>0.6998</c:v>
                </c:pt>
                <c:pt idx="6">
                  <c:v>0.6997</c:v>
                </c:pt>
                <c:pt idx="7">
                  <c:v>0.7254</c:v>
                </c:pt>
                <c:pt idx="8">
                  <c:v>0.678400005698204</c:v>
                </c:pt>
                <c:pt idx="9">
                  <c:v>0.708500000834465</c:v>
                </c:pt>
                <c:pt idx="10">
                  <c:v>0.72369999885559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0049880"/>
        <c:axId val="887027309"/>
      </c:lineChart>
      <c:catAx>
        <c:axId val="14004988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7027309"/>
        <c:crosses val="autoZero"/>
        <c:auto val="1"/>
        <c:lblAlgn val="ctr"/>
        <c:lblOffset val="100"/>
        <c:noMultiLvlLbl val="0"/>
      </c:catAx>
      <c:valAx>
        <c:axId val="8870273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准确率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04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529590</xdr:colOff>
      <xdr:row>10</xdr:row>
      <xdr:rowOff>32385</xdr:rowOff>
    </xdr:from>
    <xdr:to>
      <xdr:col>25</xdr:col>
      <xdr:colOff>262890</xdr:colOff>
      <xdr:row>36</xdr:row>
      <xdr:rowOff>95885</xdr:rowOff>
    </xdr:to>
    <xdr:graphicFrame>
      <xdr:nvGraphicFramePr>
        <xdr:cNvPr id="3" name="图表 2"/>
        <xdr:cNvGraphicFramePr/>
      </xdr:nvGraphicFramePr>
      <xdr:xfrm>
        <a:off x="8759190" y="1842135"/>
        <a:ext cx="9690100" cy="476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4"/>
  <sheetViews>
    <sheetView tabSelected="1" zoomScale="90" zoomScaleNormal="90" workbookViewId="0">
      <selection activeCell="D19" sqref="D19"/>
    </sheetView>
  </sheetViews>
  <sheetFormatPr defaultColWidth="9.33333333333333" defaultRowHeight="14.25" outlineLevelCol="6"/>
  <cols>
    <col min="4" max="7" width="10.6666666666667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>
        <v>1</v>
      </c>
      <c r="B2" s="2">
        <v>4</v>
      </c>
      <c r="C2" s="2">
        <v>1</v>
      </c>
      <c r="D2" s="2">
        <v>0.799099998474121</v>
      </c>
      <c r="E2" s="2">
        <v>0.751899996399879</v>
      </c>
      <c r="F2" s="2">
        <v>0.456899998486042</v>
      </c>
      <c r="G2" s="2">
        <v>0.715000001788139</v>
      </c>
    </row>
    <row r="3" spans="1:7">
      <c r="A3" s="2">
        <v>2</v>
      </c>
      <c r="B3" s="2">
        <v>4</v>
      </c>
      <c r="C3" s="2">
        <v>1</v>
      </c>
      <c r="D3" s="2">
        <v>0.794099997282028</v>
      </c>
      <c r="E3" s="2">
        <v>0.742699999809265</v>
      </c>
      <c r="F3" s="2">
        <v>0.448399997204542</v>
      </c>
      <c r="G3" s="2">
        <v>0.697700003385543</v>
      </c>
    </row>
    <row r="4" spans="1:7">
      <c r="A4" s="2">
        <v>3</v>
      </c>
      <c r="B4" s="2">
        <v>4</v>
      </c>
      <c r="C4" s="2">
        <v>1</v>
      </c>
      <c r="D4" s="2">
        <v>0.790599998831748</v>
      </c>
      <c r="E4" s="2">
        <v>0.735499997735023</v>
      </c>
      <c r="F4" s="2">
        <v>0.531599998474121</v>
      </c>
      <c r="G4" s="2">
        <v>0.684500002861023</v>
      </c>
    </row>
    <row r="5" spans="1:7">
      <c r="A5" s="2">
        <v>4</v>
      </c>
      <c r="B5" s="2">
        <v>4</v>
      </c>
      <c r="C5" s="2">
        <v>1</v>
      </c>
      <c r="D5" s="2">
        <v>0.799399996995925</v>
      </c>
      <c r="E5" s="2">
        <v>0.745100000500679</v>
      </c>
      <c r="F5" s="2">
        <v>0.477999998331069</v>
      </c>
      <c r="G5" s="2">
        <v>0.706800001859665</v>
      </c>
    </row>
    <row r="6" spans="1:7">
      <c r="A6" s="2">
        <v>5</v>
      </c>
      <c r="B6" s="2">
        <v>4</v>
      </c>
      <c r="C6" s="2">
        <v>1</v>
      </c>
      <c r="D6" s="2">
        <v>0.791099998354911</v>
      </c>
      <c r="E6" s="2">
        <v>0.736900000572204</v>
      </c>
      <c r="F6" s="2">
        <v>0.387499998062849</v>
      </c>
      <c r="G6" s="2">
        <v>0.694700004458427</v>
      </c>
    </row>
    <row r="7" spans="1:7">
      <c r="A7" s="3">
        <v>6</v>
      </c>
      <c r="B7" s="3">
        <v>4</v>
      </c>
      <c r="C7" s="3">
        <v>1</v>
      </c>
      <c r="D7" s="4">
        <v>0.7882</v>
      </c>
      <c r="E7" s="4">
        <v>0.7514</v>
      </c>
      <c r="F7" s="4">
        <v>0.5283</v>
      </c>
      <c r="G7" s="4">
        <v>0.6998</v>
      </c>
    </row>
    <row r="8" spans="1:7">
      <c r="A8" s="1">
        <v>7</v>
      </c>
      <c r="B8" s="1">
        <v>4</v>
      </c>
      <c r="C8" s="1">
        <v>1</v>
      </c>
      <c r="D8" s="1">
        <v>0.7895</v>
      </c>
      <c r="E8" s="1">
        <v>0.7407</v>
      </c>
      <c r="F8" s="1">
        <v>0.5102</v>
      </c>
      <c r="G8" s="1">
        <v>0.6997</v>
      </c>
    </row>
    <row r="9" spans="1:7">
      <c r="A9" s="1">
        <v>8</v>
      </c>
      <c r="B9" s="1">
        <v>4</v>
      </c>
      <c r="C9" s="1">
        <v>1</v>
      </c>
      <c r="D9" s="1">
        <v>0.8021</v>
      </c>
      <c r="E9" s="1">
        <v>0.7547</v>
      </c>
      <c r="F9" s="1">
        <v>0.521</v>
      </c>
      <c r="G9" s="1">
        <v>0.7254</v>
      </c>
    </row>
    <row r="10" spans="1:7">
      <c r="A10" s="2">
        <v>9</v>
      </c>
      <c r="B10" s="2">
        <v>4</v>
      </c>
      <c r="C10" s="2">
        <v>1</v>
      </c>
      <c r="D10" s="2">
        <v>0.795099998712539</v>
      </c>
      <c r="E10" s="2">
        <v>0.744299997091293</v>
      </c>
      <c r="F10" s="2">
        <v>0.413999997973442</v>
      </c>
      <c r="G10" s="2">
        <v>0.678400005698204</v>
      </c>
    </row>
    <row r="11" spans="1:7">
      <c r="A11" s="2">
        <v>10</v>
      </c>
      <c r="B11" s="2">
        <v>4</v>
      </c>
      <c r="C11" s="2">
        <v>1</v>
      </c>
      <c r="D11" s="2">
        <v>0.792499996423721</v>
      </c>
      <c r="E11" s="2">
        <v>0.74110000193119</v>
      </c>
      <c r="F11" s="2">
        <v>0.495699997842311</v>
      </c>
      <c r="G11" s="2">
        <v>0.708500000834465</v>
      </c>
    </row>
    <row r="12" spans="1:7">
      <c r="A12" s="2">
        <v>11</v>
      </c>
      <c r="B12" s="2">
        <v>4</v>
      </c>
      <c r="C12" s="2">
        <v>1</v>
      </c>
      <c r="D12" s="2">
        <v>0.798299998044967</v>
      </c>
      <c r="E12" s="2">
        <v>0.753599998354911</v>
      </c>
      <c r="F12" s="2">
        <v>0.417299997508525</v>
      </c>
      <c r="G12" s="2">
        <v>0.72369999885559</v>
      </c>
    </row>
    <row r="26" spans="1:7">
      <c r="A26" s="2"/>
      <c r="B26" s="2"/>
      <c r="C26" s="2"/>
      <c r="D26" s="2"/>
      <c r="E26" s="2"/>
      <c r="F26" s="2"/>
      <c r="G26" s="2"/>
    </row>
    <row r="27" spans="1:7">
      <c r="A27" s="2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29" spans="1:7">
      <c r="A29" s="2"/>
      <c r="B29" s="2"/>
      <c r="C29" s="2"/>
      <c r="D29" s="2"/>
      <c r="E29" s="2"/>
      <c r="F29" s="2"/>
      <c r="G29" s="2"/>
    </row>
    <row r="30" spans="1:7">
      <c r="A30" s="2"/>
      <c r="B30" s="2"/>
      <c r="C30" s="2"/>
      <c r="D30" s="2"/>
      <c r="E30" s="2"/>
      <c r="F30" s="2"/>
      <c r="G30" s="2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2"/>
      <c r="B33" s="2"/>
      <c r="C33" s="2"/>
      <c r="D33" s="2"/>
      <c r="E33" s="2"/>
      <c r="F33" s="2"/>
      <c r="G33" s="2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2"/>
      <c r="B38" s="2"/>
      <c r="C38" s="2"/>
      <c r="D38" s="2"/>
      <c r="E38" s="2"/>
      <c r="F38" s="2"/>
      <c r="G38" s="2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2"/>
      <c r="B50" s="2"/>
      <c r="C50" s="2"/>
      <c r="D50" s="2"/>
      <c r="E50" s="2"/>
      <c r="F50" s="2"/>
      <c r="G50" s="2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xky</dc:creator>
  <cp:lastModifiedBy>水里的猫</cp:lastModifiedBy>
  <dcterms:created xsi:type="dcterms:W3CDTF">2018-10-26T10:49:00Z</dcterms:created>
  <dcterms:modified xsi:type="dcterms:W3CDTF">2018-11-03T15:17:02Z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