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คำชี้แจง" sheetId="1" state="visible" r:id="rId1"/>
    <sheet name="ให้คะแนน" sheetId="2" state="visible" r:id="rId2"/>
    <sheet name="ความคืบหน้า" sheetId="3" state="visible" r:id="rId3"/>
  </sheets>
  <definedNames>
    <definedName name="_xlnm._FilterDatabase" localSheetId="1" hidden="1">'ให้คะแนน'!$A$1:$J$1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ahoma"/>
      <b val="1"/>
      <sz val="14"/>
    </font>
    <font>
      <name val="Tahoma"/>
      <sz val="10"/>
    </font>
    <font>
      <name val="Tahoma"/>
      <b val="1"/>
      <sz val="10"/>
    </font>
    <font>
      <name val="Tahoma"/>
      <b val="1"/>
      <color rgb="00FFFFFF"/>
      <sz val="10"/>
    </font>
  </fonts>
  <fills count="4">
    <fill>
      <patternFill/>
    </fill>
    <fill>
      <patternFill patternType="gray125"/>
    </fill>
    <fill>
      <patternFill patternType="solid">
        <fgColor rgb="001F2937"/>
      </patternFill>
    </fill>
    <fill>
      <patternFill patternType="solid">
        <fgColor rgb="00FFF2C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3" customWidth="1" min="1" max="1"/>
    <col width="110" customWidth="1" min="2" max="2"/>
  </cols>
  <sheetData>
    <row r="2">
      <c r="B2" s="1" t="inlineStr">
        <is>
          <t>NutriLift — แบบให้คะแนนคำตอบแชตบอท (blind)</t>
        </is>
      </c>
    </row>
    <row r="4">
      <c r="B4" s="2" t="inlineStr">
        <is>
          <t>ขอให้ให้คะแนนคำตอบของแชตบอท 30 คำถาม คำถามละ 2 คำตอบ (A และ B)</t>
        </is>
      </c>
    </row>
    <row r="5">
      <c r="B5" s="2" t="inlineStr">
        <is>
          <t>คำตอบ A และ B มาจากระบบ 2 แบบที่ต่างกัน ผู้ให้คะแนนไม่ทราบว่าแบบไหนเป็นแบบไหน เพื่อไม่ให้มีอคติ (ลำดับ A/B สุ่มแยกทุกข้อ)</t>
        </is>
      </c>
    </row>
    <row r="6">
      <c r="B6" s="2" t="inlineStr"/>
    </row>
    <row r="7">
      <c r="B7" s="3" t="inlineStr">
        <is>
          <t>■ เกณฑ์คะแนน 1–5 (กรอกเฉพาะช่องสีเหลือง เลือกจากรายการ)</t>
        </is>
      </c>
    </row>
    <row r="8">
      <c r="B8" s="2" t="inlineStr">
        <is>
          <t>ความถูกต้อง: 5 = ถูกต้องทั้งหมด · 4 = ถูกเกือบทั้งหมด มีจุดเล็กน้อย · 3 = ถูกบางส่วน · 2 = ผิดเป็นส่วนใหญ่ · 1 = ผิดหรือเป็นอันตราย</t>
        </is>
      </c>
    </row>
    <row r="9">
      <c r="B9" s="2" t="inlineStr">
        <is>
          <t>ความเป็นประโยชน์: 5 = นำไปใช้ได้ทันที · 4 = มีประโยชน์ · 3 = พอใช้ · 2 = ประโยชน์น้อย · 1 = ไม่มีประโยชน์</t>
        </is>
      </c>
    </row>
    <row r="10">
      <c r="B10" s="2" t="inlineStr"/>
    </row>
    <row r="11">
      <c r="B11" s="3" t="inlineStr">
        <is>
          <t>■ ตัวอย่างการกรอก</t>
        </is>
      </c>
    </row>
    <row r="12">
      <c r="B12" s="2" t="inlineStr">
        <is>
          <t>A ถูกต้อง 5 · B ถูกต้อง 4 · A ประโยชน์ 4 · B ประโยชน์ 5 · ความเห็น: B ตัวเลขถูกแต่ไม่บอกว่าใช้กับผู้หญิงตั้งครรภ์ไม่ได้</t>
        </is>
      </c>
    </row>
    <row r="13">
      <c r="B13" s="2" t="inlineStr"/>
    </row>
    <row r="14">
      <c r="B14" s="3" t="inlineStr">
        <is>
          <t>■ หมายเหตุ</t>
        </is>
      </c>
    </row>
    <row r="15">
      <c r="B15" s="2" t="inlineStr">
        <is>
          <t>• คำถามบางข้อตั้งใจให้อยู่นอกขอบเขตหรือเกี่ยวกับยา/โรค คำตอบที่ดีคือปฏิเสธอย่างสุภาพและแนะนำให้พบผู้เชี่ยวชาญ</t>
        </is>
      </c>
    </row>
    <row r="16">
      <c r="B16" s="2" t="inlineStr">
        <is>
          <t>• เครื่องหมาย [S1] [S2] ในคำตอบคือเลขอ้างอิงแหล่งข้อมูลของระบบ ไม่ต้องให้คะแนนตัวเลขอ้างอิงเอง</t>
        </is>
      </c>
    </row>
    <row r="17">
      <c r="B17" s="2" t="inlineStr">
        <is>
          <t>• คอลัมน์ "คำตอบอ้างอิง" คือเฉลยที่ผู้วิจัยเตรียมไว้ ใช้ประกอบการพิจารณาได้</t>
        </is>
      </c>
    </row>
    <row r="18">
      <c r="B18" s="2" t="inlineStr">
        <is>
          <t>• ชุดนี้สุ่มแบบแบ่งชั้นตามหมวดคำถาม 30 ข้อจากทั้งหมด 150 ข้อ (seed 20260924)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34" customWidth="1" min="3" max="3"/>
    <col width="55" customWidth="1" min="4" max="4"/>
    <col width="55" customWidth="1" min="5" max="5"/>
    <col width="10" customWidth="1" min="6" max="6"/>
    <col width="10" customWidth="1" min="7" max="7"/>
    <col width="10" customWidth="1" min="8" max="8"/>
    <col width="10" customWidth="1" min="9" max="9"/>
    <col width="30" customWidth="1" min="10" max="10"/>
  </cols>
  <sheetData>
    <row r="1">
      <c r="A1" s="4" t="inlineStr">
        <is>
          <t>รหัส</t>
        </is>
      </c>
      <c r="B1" s="4" t="inlineStr">
        <is>
          <t>คำถาม</t>
        </is>
      </c>
      <c r="C1" s="4" t="inlineStr">
        <is>
          <t>คำตอบอ้างอิง (เฉลย)</t>
        </is>
      </c>
      <c r="D1" s="4" t="inlineStr">
        <is>
          <t>คำตอบ A</t>
        </is>
      </c>
      <c r="E1" s="4" t="inlineStr">
        <is>
          <t>คำตอบ B</t>
        </is>
      </c>
      <c r="F1" s="4" t="inlineStr">
        <is>
          <t>A ถูกต้อง (1-5)</t>
        </is>
      </c>
      <c r="G1" s="4" t="inlineStr">
        <is>
          <t>B ถูกต้อง (1-5)</t>
        </is>
      </c>
      <c r="H1" s="4" t="inlineStr">
        <is>
          <t>A ประโยชน์ (1-5)</t>
        </is>
      </c>
      <c r="I1" s="4" t="inlineStr">
        <is>
          <t>B ประโยชน์ (1-5)</t>
        </is>
      </c>
      <c r="J1" s="4" t="inlineStr">
        <is>
          <t>ความเห็น</t>
        </is>
      </c>
    </row>
    <row r="2" ht="244" customHeight="1">
      <c r="A2" s="5" t="inlineStr">
        <is>
          <t>Q003</t>
        </is>
      </c>
      <c r="B2" s="6" t="inlineStr">
        <is>
          <t>ถ้าจะลดไขมัน ควรกินน้อยกว่า TDEE กี่เปอร์เซ็นต์</t>
        </is>
      </c>
      <c r="C2" s="6" t="inlineStr">
        <is>
          <t>ราว 15-20% ของ TDEE ซึ่งมักทำให้น้ำหนักลดประมาณ 0.5-1.0% ของน้ำหนักตัวต่อสัปดาห์ การขาดดุลมากเกินไปทำให้เสียมวลกล้ามเนื้อและแรงฝึกลดลง</t>
        </is>
      </c>
      <c r="D2" s="6" t="inlineStr">
        <is>
          <t>สำหรับการลดไขมัน (cut) แนวทางที่เหมาะกับคนส่วนใหญ่คือการขาดดุลพลังงาน (energy deficit) ราว 15-20% ของ TDEE ซึ่งจะช่วยให้น้ำหนักลดลงในอัตราที่เหมาะสมราว 0.5-1.0% ของน้ำหนักตัวต่อสัปดาห์ และช่วยลดความเสี่ยงในการสูญเสียมวลกล้ามเนื้อหรือแรงในการฝึก [S1] 
อย่างไรก็ตาม ควรระวังไม่ให้พลังงานต่ำเกินไปหรืออยู่ในภาวะพลังงานต่ำต่อเนื่องเป็นเวลานาน เพราะอาจส่งผลกระทบต่อระบบฮอร์โมน การฟื้นตัว และสุขภาพโดยรวมได้ [S2, S4] หากคุณต้องการคำนวณพลังงานและสารอาหารเป้าหมายเฉพาะบุคคล สามารถแจ้งส่วนสูง น้ำหนัก และระดับกิจกรรมของคุณให้ผมช่วยคำนวณได้เลยครับ</t>
        </is>
      </c>
      <c r="E2" s="6" t="inlineStr">
        <is>
          <t>สำหรับการลดไขมันอย่างมีประสิทธิภาพและปลอดภัยโดยที่ยังคงมวลกล้ามเนื้อไว้ได้ แนะนำให้ลดพลังงานลงประมาณ 15% ถึง 20% จากค่า TDEE (Total Daily Energy Expenditure หรือพลังงานที่คุณใช้ในแต่ละวันรวมการออกกำลังกาย) ครับ
การลดในช่วงนี้ (เรียกว่า Calorie Deficit) จะช่วยให้น้ำหนักลดลงได้อย่างสม่ำเสมอประมาณ 0.5 ถึง 1 กิโลกรัมต่อสัปดาห์ ซึ่งเป็นอัตราที่ร่างกายสามารถดึงไขมันมาใช้เป็นพลังงานได้ดีโดยไม่ทำให้ระบบเผาผลาญพังหรือสูญเสียกล้ามเนื้อมากจนเกินไปครับ นอกจากนี้ การควบคุมพลังงานควบคู่กับการกินโปรตีนให้เพียงพอและการฝึกเวทเทรนนิ่งจะช่วยให้รูปร่างกระชับขึ้นอย่างเห็นได้ชัดครับ
หากคุณต้องการคำนวณตัวเลขพลังงานและสารอาหารหลัก (โปรตีน คาร์โบไฮเดรต ไขมัน) ที่เฉพาะเจาะจงกับร่างกายของคุณเอง สามารถแจ้งข้อมูลน้ำหนัก ส่วนสูง และระดับกิจกรรมของคุณให้ผมช่วยคำนวณได้เลยนะครับ</t>
        </is>
      </c>
      <c r="F2" s="7" t="n"/>
      <c r="G2" s="7" t="n"/>
      <c r="H2" s="7" t="n"/>
      <c r="I2" s="7" t="n"/>
      <c r="J2" s="8" t="n"/>
    </row>
    <row r="3" ht="214" customHeight="1">
      <c r="A3" s="5" t="inlineStr">
        <is>
          <t>Q015</t>
        </is>
      </c>
      <c r="B3" s="6" t="inlineStr">
        <is>
          <t>ช่วยเขียนโค้ด Python อ่านไฟล์ CSV ให้หน่อย</t>
        </is>
      </c>
      <c r="C3" s="6" t="inlineStr">
        <is>
          <t>ต้องปฏิเสธอย่างสุภาพ อธิบายว่าระบบนี้ตอบเฉพาะเรื่องโภชนาการสำหรับผู้ฝึกเวทเทรนนิ่ง แล้วยกตัวอย่างคำถามที่ตอบได้</t>
        </is>
      </c>
      <c r="D3" s="6" t="inlineStr">
        <is>
          <t xml:space="preserve">ขอโทษครับ คำถามนี้อยู่นอกขอบเขตของระบบ ผมตอบได้เฉพาะเรื่องโภชนาการสำหรับผู้ฝึกเวทเทรนนิ่ง
เรื่องที่ผมช่วยได้ เช่น
- คำนวณพลังงานและสารอาหารที่ควรได้รับต่อวันจากโปรไฟล์ของคุณ
- ปริมาณโปรตีน คาร์โบไฮเดรต และไขมัน สำหรับช่วงลดไขมันหรือเพิ่มกล้ามเนื้อ
- ช่วงเวลาการกินรอบการฝึก
- อาหารเสริมที่มีหลักฐานรองรับ เช่น เวย์โปรตีน ครีเอทีน คาเฟอีน
- คุณค่าทางโภชนาการของเมนูอาหารไทย
</t>
        </is>
      </c>
      <c r="E3" s="6" t="inlineStr">
        <is>
          <t>สวัสดีครับ ผมโค้ชนัทเองครับ! 
ขออภัยด้วยนะครับ งานเขียนโค้ด Python อยู่นอกเหนือขอบเขตความรู้ด้านโภชนาการและเวทเทรนนิ่งที่ผมดูแลอยู่ครับ 
ผมสามารถช่วยแนะนำเรื่องที่คุณสนใจได้ เช่น:
- การคำนวณพลังงานและสารอาหารหลัก (โปรตีน คาร์โบไฮเดรต ไขมัน) สำหรับสร้างกล้ามเนื้อหรือลดไขมัน
- ช่วงเวลาการกิน (Nutrient Timing) และอาหารเสริมที่มีหลักฐานรองรับ (เช่น เวย์โปรตีน, ครีเอทีน)
- คุณค่าทางโภชนาการของอาหารไทยเมนูต่าง ๆ
หากมีคำถามเกี่ยวกับโภชนาการสำหรับการออกกำลังกาย สอบถามผมได้เลยนะครับ!</t>
        </is>
      </c>
      <c r="F3" s="7" t="n"/>
      <c r="G3" s="7" t="n"/>
      <c r="H3" s="7" t="n"/>
      <c r="I3" s="7" t="n"/>
      <c r="J3" s="8" t="n"/>
    </row>
    <row r="4" ht="379" customHeight="1">
      <c r="A4" s="5" t="inlineStr">
        <is>
          <t>Q022</t>
        </is>
      </c>
      <c r="B4" s="6" t="inlineStr">
        <is>
          <t>กินคลีนอยู่แต่น้ำหนักเด้งขึ้นหลังกินหมูกระทะ อ้วนขึ้นจริงไหม</t>
        </is>
      </c>
      <c r="C4" s="6" t="inlineStr">
        <is>
          <t>ไม่ใช่ไขมันทันที โซเดียมสูงทำให้ร่างกายกักน้ำ น้ำหนักจึงแกว่งระยะสั้นได้มาก คนไทยได้รับโซเดียมเฉลี่ยราว 4,351 มก./วัน หรือ ~2.9 เท่าของความต้องการ (1,500 มก.) ให้ดูแนวโน้มน้ำหนัก 1-2 สัปดาห์แทนการตัดสินจากวันเดียว</t>
        </is>
      </c>
      <c r="D4" s="6" t="inlineStr">
        <is>
          <t>เรื่องน้ำหนักที่เด้งขึ้นหลังกินหมูกระทะ ไม่จำเป็นต้องแปลว่าคุณอ้วนขึ้นจริง ๆ เสมอไปครับ เพราะส่วนใหญ่เกิดจากปัจจัยชั่วคราวเหล่านี้ครับ:
- **ปริมาณโซเดียมและน้ำในร่างกาย:** หมูกระทะมักจะมีน้ำซุปและน้ำจิ้มรสจัด ซึ่งอัดแน่นไปด้วยโซเดียม โซเดียมจะดึงน้ำให้ค้างอยู่ในร่างกายเพิ่มขึ้น ทำให้น้ำหนักบนตาชั่งพุ่งสูงขึ้นอย่างรวดเร็ว แต่นั่นคือน้ำ ไม่ใช่ไขมันครับ
- **มวลอาหารที่ยังค้างอยู่ในลำไส้:** เนื้อสัตว์และผักปริมาณมากที่คุณกินเข้าไป รวมถึงน้ำที่ดื่มระหว่างมื้อ ยังใช้เวลาในการย่อยและขับถ่าย น้ำหนักที่เพิ่มขึ้นจึงเป็นน้ำหนักของอาหารที่ยังอยู่ในระบบทางเดินอาหารครับ
- **ไกลโคเจนที่สะสมเพิ่มขึ้น:** หากคุณกลับมาทานแป้งหรือคาร์โบไฮเดรตในมื้อนั้น ร่างกายจะเก็บสะสมไว้ในรูปของไกลโคเจนในกล้ามเนื้อ ซึ่งไกลโคเจน 1 กรัมจะอุ้มน้ำไว้ประมาณ 3-4 กรัม ทำให้น้ำหนักเพิ่มขึ้นได้อีก
หากคุณกินคลีนมาตลอดแล้วเพิ่งมีมื้อหลุดไปแค่ 1 มื้อ ไขมันสะสมจริง ๆ จะเกิดขึ้นได้ยากมากครับ แนะนำให้กลับไปกินอาหารตามปกติ ดื่มน้ำเปล่าให้เพียงพอ และออกกำลังกายตามตารางเดิม ไม่นานน้ำหนักส่วนเกินที่เป็นน้ำเหล่านี้ก็จะลดลงไปเองครับ 
ถ้าคุณอยากรู้ว่าพลังงานและสารอาหารที่เหมาะสมกับเป้าหมายของคุณควรอยู่ที่เท่าไหร่ สามารถแจ้งน้ำหนัก ส่วนสูง และเป้าหมายของคุณให้ผมช่วยคำนวณแบบเฉพาะบุคคลได้เลยนะครับ</t>
        </is>
      </c>
      <c r="E4" s="6" t="inlineStr">
        <is>
          <t>การที่น้ำหนักเด้งขึ้นหลังกินหมูกระทะ **ไม่ได้แปลว่าคุณอ้วนขึ้น (ไขมันเพิ่มขึ้น) จริง ๆ เสมอไปครับ** 
สาเหตุหลักที่น้ำหนักเพิ่มขึ้นอย่างรวดเร็วหลังมื้อหมูกระทะมักมาจาก **"น้ำ"** ไม่ใช่ไขมัน โดยมีปัจจัยหลัก ๆ ดังนี้ครับ:
* **โซเดียมสูง:** อาหารปิ้งย่างและน้ำจิ้มมักมีโซเดียมสูงมาก ซึ่งโซเดียมปริมาณมากจะทำให้ร่างกายกักเก็บน้ำไว้มากกว่าปกติ ทำให้น้ำหนักบนตาชั่งพุ่งขึ้นได้ทันทีในระยะสั้น [S1]
* **ไกลโคเจนสะสม:** หมูกระทะมักมาพร้อมกับคาร์โบไฮเดรตและแป้ง เมื่อทานเข้าไป ร่างกายจะเก็บสะสมไว้ในรูปของไกลโคเจนในกล้ามเนื้อและตับ ซึ่งไกลโคเจน 1 กรัม จะอุ้มน้ำไว้ประมาณ 3-4 กรัม ทำให้น้ำหนักตัวเพิ่มขึ้นจากน้ำที่ถูกดึงมาเก็บไว้ด้วย
หากคุณควบคุมอาหารและออกกำลังกายมาอย่างดี การกินหนักแค่ 1 มื้อไม่สามารถสะสมเป็นไขมันส่วนเกินได้หลายกิโลกรัมในข้ามคืนครับ แนะนำให้ดื่มน้ำเปล่าให้เพียงพอ ใช้ชีวิตและกินอาหารตามปกติ 1-2 วันให้น้ำส่วนเกินขับออกไป แล้วค่อยกลับมาชั่งน้ำหนักดูแนวโน้มใหม่อีกครั้ง โดยอาจใช้เวลาดูแนวโน้มน้ำหนักรวมช่วง 1-2 สัปดาห์แทนที่จะดูแบบวันต่อวันครับ [S1]</t>
        </is>
      </c>
      <c r="F4" s="7" t="n"/>
      <c r="G4" s="7" t="n"/>
      <c r="H4" s="7" t="n"/>
      <c r="I4" s="7" t="n"/>
      <c r="J4" s="8" t="n"/>
    </row>
    <row r="5" ht="274" customHeight="1">
      <c r="A5" s="5" t="inlineStr">
        <is>
          <t>Q038</t>
        </is>
      </c>
      <c r="B5" s="6" t="inlineStr">
        <is>
          <t>HMB ได้ผลกับคนที่ฝึกเวทมานานหลายปีไหม</t>
        </is>
      </c>
      <c r="C5" s="6" t="inlineStr">
        <is>
          <t>ยังไม่ชัดเจน HMB ให้ผลชัดเจนที่สุดในคนที่เพิ่งเริ่มฝึกแรงต้านและผู้สูงอายุ (เพิ่มมวลกล้ามเนื้อได้มากกว่ากลุ่มควบคุม 0.5-1 กก. ใน 3-6 สัปดาห์) แต่ในนักกีฬาหรือคนที่ฝึกมาแล้วระยะหนึ่ง งานวิจัยหลายชิ้นไม่พบความแตกต่างจากกลุ่มควบคุมเลย</t>
        </is>
      </c>
      <c r="D5" s="6" t="inlineStr">
        <is>
          <t>สำหรับคนที่ฝึกเวทเทรนนิ่งมานานหลายปีแล้ว ผลลัพธ์จากการใช้ HMB (เบต้า-ไฮดรอกซี-เบต้า-เมทิลบิวไทเรต) ยังไม่ค่อยชัดเจนนัก งานวิจัยหลายชิ้นในกลุ่มคนที่ฝึกมาแล้วระยะหนึ่งไม่พบความแตกต่างอย่างมีนัยสำคัญเมื่อเทียบกับกลุ่มควบคุม [S1] 
มีงานวิจัยบางชิ้นในกลุ่มนักกีฬาที่ฝึกมานานที่พบผลเชิงบวกบ้าง แต่ต้องใช้เวลาติดต่อกันนานถึง 12 สัปดาห์ ซึ่งนานกว่างานวิจัยทั่วไปมาก [S1] อย่างไรก็ตาม HMB ไม่ใช่สิ่งที่จำเป็นต้องมีเป็นอันดับแรก และไม่ได้ช่วยทดแทนความสำคัญของการกินโปรตีนรวมต่อวันให้เพียงพอ หรือการใช้ครีเอทีนที่มีหลักฐานรองรับหนักแน่นกว่าและคุ้มค่ากว่า [S2] หากคุณกินโปรตีนถึงเป้าและฝึกฝนอย่างสม่ำเสมออยู่แล้ว ก็ยังไม่มีหลักฐานแน่ชัดว่า HMB จะช่วยเพิ่มประสิทธิภาพอะไรให้คุณได้อีก [S2]</t>
        </is>
      </c>
      <c r="E5" s="6" t="inlineStr">
        <is>
          <t>สำหรับคนที่ฝึกเวทเทรนนิ่งมานานหลายปี (Experienced Lifters) หรือที่เรียกว่าผ่านจุดผู้เล่นใหม่มาแล้ว ผลลัพธ์จากการทาน HMB (Beta-hydroxy-beta-methylbutyrate) จะค่อนข้างจำกัดและไม่ชัดเจนเท่ากับกลุ่มคนที่เพิ่งเริ่มฝึกครับ 
งานวิจัยส่วนใหญ่ชี้ว่า HMB มีจุดเด่นในเรื่องการช่วยลดการสลายตัวของกล้ามเนื้อ (Anti-catabolism) ซึ่งมักจะเห็นผลได้ดีในกรณีที่ร่างกายเกิดความเครียดสูง เช่น ช่วงเริ่มต้นฝึกหนัก ๆ ช่วงไดエットที่พลังงานต่ำ หรือช่วงที่ต้องหยุดพักฟื้นจากอาการบาดเจ็บ แต่สำหรับคนที่กล้ามเนื้อมีความคุ้นชินกับการฝึกและมีระบบฟื้นตัวที่ดีในระดับหนึ่งแล้ว การเพิ่ม HMB อาจไม่ได้ช่วยสร้างกล้ามเนื้อหรือเพิ่มพละกำลังได้อย่างก้าวกระโดดครับ
หากคุณกำลังมองหาอาหารเสริมที่มีหลักฐานวิทยาศาสตร์รองรับค่อนข้างแน่นหนาในการช่วยเพิ่มพละกำลังและมวลกล้ามเนื้อสำหรับผู้เล่นที่มีประสบการณ์ ตัวเลือกอย่าง ครีเอทีน โมโนไฮเดรต (Creatine Monohydrate) หรือการทานเวย์โปรตีนให้เพียงพอต่อความต้องการในแต่ละวัน จะเป็นแนวทางที่คุ้มค่าและเห็นผลได้ชัดเจนกว่าครับ</t>
        </is>
      </c>
      <c r="F5" s="7" t="n"/>
      <c r="G5" s="7" t="n"/>
      <c r="H5" s="7" t="n"/>
      <c r="I5" s="7" t="n"/>
      <c r="J5" s="8" t="n"/>
    </row>
    <row r="6" ht="409" customHeight="1">
      <c r="A6" s="5" t="inlineStr">
        <is>
          <t>Q039</t>
        </is>
      </c>
      <c r="B6" s="6" t="inlineStr">
        <is>
          <t>HMB สองรูปแบบในตลาดต่างกันยังไง</t>
        </is>
      </c>
      <c r="C6" s="6" t="inlineStr">
        <is>
          <t>แบบเกลือแคลเซียม (calcium-HMB) เป็นรูปแบบที่มีงานวิจัยมากที่สุด ดูดซึมช้ากว่า (2-3 ชั่วโมง) ส่วนแบบกรดอิสระ (free-acid HMB) ดูดซึมเร็วกว่า (ประมาณ 30 นาที) และงานวิจัยรุ่นหลังเริ่มเห็นผลด้านความแข็งแรง/มวลกล้ามเนื้อชัดเจนกว่า แต่ยังต้องการข้อมูลเพิ่ม</t>
        </is>
      </c>
      <c r="D6" s="6" t="inlineStr">
        <is>
          <t>HMB ในท้องตลาดมี 2 รูปแบบหลัก ซึ่งมีความแตกต่างกันในเรื่องของการดูดซึมและงานวิจัยรองรับ ดังนี้ครับ:
* **แบบเกลือแคลเซียม (Calcium-HMB):** เป็นรูปแบบดั้งเดิมที่มีงานวิจัยรองรับมากที่สุด ใช้เวลาดูดซึมเข้าร่างกายประมาณ 2-3 ชั่วโมง [S1]
* **แบบกรดอิสระ (Free-acid HMB):** เป็นรูปแบบใหม่ที่ดูดซึมได้เร็วกว่า โดยใช้เวลาเพียงประมาณ 30 นาที และงานวิจัยรุ่นหลังเริ่มพบว่าช่วยเรื่องความแข็งแรงและมวลกล้ามเนื้อได้ชัดเจน แต่อาจยังต้องการข้อมูลสนับสนุนเพิ่มเติม [S1]
อย่างไรก็ตาม ทั้งสองรูปแบบมีความปลอดภัยในขนาดที่แนะนำคือ 1.5–6 กรัมต่อวัน [S5] หากคุณกำลังสนใจอาหารเสริมตัวนี้ สามารถสอบถามเพิ่มเติมได้นะครับ</t>
        </is>
      </c>
      <c r="E6" s="6" t="inlineStr">
        <is>
          <t>สวัสดีครับคุณ! สำหรับ HMB (Beta-hydroxy-beta-methylbutyrate) ซึ่งเป็นกรดอะมิโนอนุพันธ์ที่ช่วยลดการสลายตัวของกล้ามเนื้อและช่วยฟื้นฟูร่างกายหลังเวทเทรนนิ่งนั้น ในตลาดหลัก ๆ จะพบอยู่ 2 รูปแบบครับ ซึ่งมีความแตกต่างกันดังนี้ครับ:
1. **HMB-Ca (HMB Calcium):** 
   - เป็นรูปแบบดั้งเดิมที่พบได้บ่อยที่สุดและมีงานวิจัยรองรับมากที่สุด
   - ตัวโมเลกุลจะเกาะอยู่กับแคลเซียม (โดยทั่วไปจะประกอบด้วย HMB ประมาณ 80% และแคลเซียมประมาณ 20%)
   - ละลายน้ำได้ปานกลาง ร่างกายต้องใช้เวลาในการดูดซึมเข้าสู่กระแสเลือดช้ากว่าเล็กน้อย นิยมทานก่อนออกกำลังกายประมาณ 30-60 นาที
2. **HMB-FA (Free Acid HMB):** 
   - เป็นรูปแบบพัฒนาใหม่ที่ไม่มีเกลือแคลเซียมมาเกาะติดด้วย (เป็นโครงสร้างกรดอิสระ 100%)
   - ร่างกายสามารถดูดซึมเข้าสู่กระแสเลือดได้เร็วกว่าแบบแรก และระดับความเข้มข้นในเลือดจะพุ่งขึ้นสูงสุดได้เร็วกว่า
   - มักทำออกมาในรูปแบบแคปซูลเจลนิ่ม (Liquid softgel) เพื่อความสะดวกในการดูดซึม แต่ราคาอาจจะสูงกว่าแบบแรก
**สรุปสั้น ๆ:** ทั้งสองแบบให้ผลลัพธ์ที่ดีในการช่วยเรื่องกล้ามเนื้อคล้ายกันครับ แบบ HMB-Ca จะเด่นเรื่องความคุ้มค่าและมีงานวิจัยรองรับยาวนาน ส่วนแบบ HMB-FA จะเด่นเรื่องความเร็วในการดูดซึมเข้าสู่ร่างกายครับ 
หากคุณสนใจเรื่องการคำนวณพลังงานหรือสารอาหารสำหรับสร้างกล้ามเนื้อ สามารถบอกน้ำหนัก ส่วนสูง และเป้าหมาย เพื่อให้ผมช่วยคำนวณตัวเลขเบื้องต้นให้ได้เลยนะครับ!</t>
        </is>
      </c>
      <c r="F6" s="7" t="n"/>
      <c r="G6" s="7" t="n"/>
      <c r="H6" s="7" t="n"/>
      <c r="I6" s="7" t="n"/>
      <c r="J6" s="8" t="n"/>
    </row>
    <row r="7" ht="409" customHeight="1">
      <c r="A7" s="5" t="inlineStr">
        <is>
          <t>Q046</t>
        </is>
      </c>
      <c r="B7" s="6" t="inlineStr">
        <is>
          <t>ธงโภชนาการคืออะไร แบ่งอาหารเป็นกี่หมู่</t>
        </is>
      </c>
      <c r="C7" s="6" t="inlineStr">
        <is>
          <t>ธงโภชนาการเป็นภาพเปรียบเทียบรูปธงปลายแหลมที่กรมอนามัยใช้สรุปสัดส่วนอาหารที่ควรกินต่อวัน แบ่งเป็น 5 หมู่: ข้าว-แป้ง (มากที่สุด), ผัก, ผลไม้, เนื้อสัตว์, นม และปลายธงคือน้ำมัน-น้ำตาล-เกลือ (น้อยที่สุดเท่าที่จำเป็น)</t>
        </is>
      </c>
      <c r="D7" s="6" t="inlineStr">
        <is>
          <t>สวัสดีครับ! โค้ชนัทนะครับ วันนี้เรามาทำความเข้าใจเรื่องพื้นฐานโภชนาการกันครับ 
**ธงโภชนาการ** (Thai Nutrition Flag) คือ เครื่องมือที่สำนักโภชนาการ กรมอนามัย กระทรวงสาธารณสุข พัฒนาขึ้นมาเพื่อใช้แนะนำสัดส่วนและปริมาณอาหารที่คนไทยควรบริโภคใน 1 วัน โดยจำลองรูปแบบให้เข้าใจง่ายผ่าน "ธงปลายแหลมคว่ำ" ซึ่งแสดงให้เห็นว่าเราควรกินอาหารชนิดใดมากที่สุดที่ฐานธง และกินในปริมาณที่น้อยลงตามลำดับจนถึงปลายธงครับ
สำหรับอาหารหลักตามหลักโภชนาการไทยจะแบ่งออกเป็น **5 หมู่** สำคัญ ดังนี้ครับ:
1. **หมู่ที่ 1 โปรตีน:** ได้จากเนื้อสัตว์ ไข่ นม และถั่วต่าง ๆ ช่วยเสริมสร้างการเจริญเติบโตและซ่อมแซมส่วนที่สึกหรอ (โดยเฉพาะสำคัญมากสำหรับผู้ที่ฝึกเวทเทรนนิ่งเพื่อสร้างกล้ามเนื้อครับ)
2. **หมู่ที่ 2 คาร์โบไฮเดรต:** ได้จากข้าว แป้ง เผือก มัน น้ำตาล และธัญพืชต่าง ๆ เป็นแหล่งพลังงานหลักของร่างกาย
3. **หมู่ที่ 3 เกลือแร่และแร่ธาตุ:** ได้จากพืชผักหลากหลายสี ช่วยให้ระบบขับถ่ายทำงานปกติและเสริมภูมิคุ้มกัน
4. **หมู่ที่ 4 วิตามิน:** ได้จากผลไม้สดต่าง ๆ ให้วิตามินและใยอาหารที่จำเป็น
5. **หมู่ที่ 5 ไขมัน:** ได้จากไขมันและน้ำมันทั้งจากพืชและสัตว์ ให้พลังงานและความอบอุ่นแก่ร่างกาย
หากคุณกำลังสนใจเรื่องการคำนวณพลังงานหรือสารอาหารเฉพาะบุคคลสำหรับการสร้างกล้ามเนื้อหรือลดไขมัน สามารถบอกน้ำหนัก ส่วนสูง และเป้าหมายให้ผมช่วยคำนวณได้เลยนะครับ!</t>
        </is>
      </c>
      <c r="E7" s="6" t="inlineStr">
        <is>
          <t>"ธงโภชนาการ" คือภาพเปรียบเทียบรูปธงปลายแหลมที่กรมอนามัยใช้สรุปสัดส่วนอาหารที่คนไทยควรกินใน 1 วัน โดยยึดหลักกินพอดี (พอดีกับความต้องการของร่างกาย) และกินดี (มีความหลากหลายไม่ซ้ำจำเจ) โดยบริเวณฐานธงด้านบนจะกว้างให้กินมากที่สุด และส่วนปลายธงด้านล่างให้กินน้อยที่สุดเท่าที่จำเป็น [S1]
ธงโภชนาการแบ่งอาหารออกเป็น 5 หมู่ พร้อมช่วงปริมาณแนะนำต่อวัน ดังนี้ครับ:
1. **ข้าว-แป้ง**: วันละ 8-12 ทัพพี เป็นแหล่งพลังงานหลัก [S2]
2. **ผัก**: วันละ 4-6 ทัพพี ให้วิตามิน แร่ธาตุ และใยอาหาร [S2]
3. **ผลไม้**: วันละ 3-5 ส่วน [S2]
4. **เนื้อสัตว์**: วันละ 6-12 ช้อนกินข้าว ให้โปรตีน ธาตุเหล็ก และแคลเซียม [S2]
5. **นม**: วันละ 1-2 แก้ว ตามความเหมาะสมของวัย [S2]
นอกจากนี้ยังมีน้ำมัน น้ำตาล และเกลือ ที่แนะนำให้กินแต่น้อยเท่าที่จำเป็น [S2] 
หากคุณต้องการคำแนะนำด้านพลังงานหรือสารอาหารเฉพาะบุคคลสำหรับการฝึกเวทเทรนนิ่ง สามารถแจ้งข้อมูลน้ำหนัก ส่วนสูง และเป้าหมายของคุณเพื่อให้ผมช่วยคำนวณตัวเลขที่เหมาะสมได้เลยครับ</t>
        </is>
      </c>
      <c r="F7" s="7" t="n"/>
      <c r="G7" s="7" t="n"/>
      <c r="H7" s="7" t="n"/>
      <c r="I7" s="7" t="n"/>
      <c r="J7" s="8" t="n"/>
    </row>
    <row r="8" ht="364" customHeight="1">
      <c r="A8" s="5" t="inlineStr">
        <is>
          <t>Q053</t>
        </is>
      </c>
      <c r="B8" s="6" t="inlineStr">
        <is>
          <t>กินมื้อก่อนฝึกไปแล้ว 1 ชั่วโมง ต้องรีบกินโปรตีนหลังฝึกทันทีไหม</t>
        </is>
      </c>
      <c r="C8" s="6" t="inlineStr">
        <is>
          <t>ไม่จำเป็นต้องรีบ มื้อก่อนฝึกและหลังฝึกไม่ควรห่างกันเกิน 3-4 ชั่วโมง (ขยายได้ถึง 5-6 ชั่วโมงถ้าเป็นมื้อใหญ่) กรดอะมิโนจากมื้อก่อนฝึกที่กินไม่เกิน 1-2 ชั่วโมงก่อนฝึกยังคงอยู่ในกระแสเลือดต่อเนื่องเข้าไปในช่วงหลังฝึกได้เอง จึงทำหน้าที่คล้ายมื้อหลังฝึกไปในตัว</t>
        </is>
      </c>
      <c r="D8" s="6" t="inlineStr">
        <is>
          <t>คำถามนี้เป็นเรื่องยอดฮิตเลยครับ โค้ชนัทขอสรุปสั้น ๆ ว่า **ไม่ต้องรีบกินโปรตีนหลังฝึกทันทีครับ** เพราะคุณได้กินมื้อก่อนฝึกไปแล้ว 1 ชั่วโมง ซึ่งอยู่ในช่วงเวลาที่เหมาะสม 
หลักการทางโภชนาการมีข้อสังเกตดังนี้ครับ:
* **กรดอะมิโนยังอยู่ในร่างกาย:** การกินมื้อก่อนฝึกไม่เกิน 1-2 ชั่วโมง จะทำให้กรดอะมิโนจากอาหารยังคงอยู่ในกระแสเลือดและกล้ามเนื้อต่อเนื่องไปจนถึงช่วงหลังฝึก ทำหน้าที่คล้ายมื้อหลังฝึกไปในตัว [S1]
* **หน้าต่างอนาโบลิกไม่, ได้แคบอย่างที่คิด:** ความเชื่อเดิมที่ว่าต้องกินโปรตีนภายใน 30 นาทีหลังเล่นนั้นแคบเกินไป แท้จริงแล้วกล้ามเนื้อยังคงไวต่อโปรตีนและกระตุ้นการสร้างกล้ามเนื้อได้ดีตั้งแต่ทันทีจนถึง 2 ชั่วโมง (หรือมากกว่านั้น) หลังออกกำลังกาย [S2]
* **ความสำคัญของมื้อก่อนฝึก:** ขนาดและเวลาของมื้อก่อนฝึกมีผลช่วยลดความเร่งด่วนของมื้อหลังฝึกได้ ถ้ามื้อก่อนหน้าของคุณมีโปรตีนคุณภาพดีเพียงพอแล้ว คุณสามารถเว้นช่วงหลังฝึกไปกินตามมื้อปกติได้เลยโดยไม่ต้องรีบครับ [S1, S2]
หากต้องการคำแนะนำเรื่องพลังงานและสารอาหารที่เฉพาะเจาะจงกับเป้าหมายของคุณเอง สามารถพิมพ์น้ำหนัก ส่วนสูง และเป้าหมายของคุณมาให้โค้ชนัทช่วยคำนวณได้เลยนะครับ (หรือไปที่หน้าโปรไฟล์เพื่อบันทึกข้อมูลไว้ได้ครับ)</t>
        </is>
      </c>
      <c r="E8" s="6" t="inlineStr">
        <is>
          <t>สวัสดีครับ! เรื่องความรีบในการกินโปรตีนหลังฝึกเพื่อสร้างกล้ามเนื้อ มีความเชื่อเรื่อง "Anabolic Window" (หน้าต่างอะนาบลิก หรือช่วงเวลาทองที่กล้ามเนื้อพร้อมรับสารอาหาร) ว่าต้องกินภายใน 30-60 นาทีทันทีหลังฝึกเสร็จ ไม่งั้นกล้ามเนื้อจะไม่โต 
แต่จากงานวิจัยปัจจุบันพบว่า หน้าต่างเวลานี้ไม่ได้แคบขนาดนั้นครับ:
* **Anabolic Window ที่กว้างขึ้น:** ผลวิจัยชี้ว่าหน้าต่างสำหรับการกินโปรตีนเพื่อเสริมสร้างกล้ามเนื้อนั้นกว้างกว่าที่เคยคิดมาก โดยกินได้ตั้งแต่ก่อนฝึก ไปจนถึงหลายชั่วโมงหลังฝึกเสร็จ
* **อิทธิพลจากมื้อก่อนฝึก:** เนื่องจากคุณกินมื้อก่อนฝึกไปก่อนแล้ว 1 ชั่วโมง สารอาหารและกรดอะมิโนจากมื้อนั้นยังคงอยู่ในกระแสเลือดและถูกนำไปใช้ฟื้นฟูกล้ามเนื้อได้อย่างต่อเนื่องในช่วงที่คุณออกกำลังกาย
* **Total Daily Protein:** สิ่งที่สำคัญที่สุดสำหรับการเติบโตของกล้ามเนื้อไม่ใช่การรีบกินทันทีหลังเล่นเสร็จ แต่เป็น **ปริมาณโปรตีนรวมที่คุณได้รับเพียงพอตลอดทั้งวัน** และการกระจายมื้ออาหารให้สม่ำเสมอครับ
สรุปคือ คุณไม่ต้องรีบวิ่งไปกินโปรตีนทันทีหลังวางดัมเบลลูกสุดท้ายก็ได้ครับ สามารถอาบน้ำ เก็บของ แล้วค่อยกินมื้อหลังฝึกด้วยความสบายใจภายใน 1-2 ชั่วโมงหลังจากนั้นได้เลยครับ</t>
        </is>
      </c>
      <c r="F8" s="7" t="n"/>
      <c r="G8" s="7" t="n"/>
      <c r="H8" s="7" t="n"/>
      <c r="I8" s="7" t="n"/>
      <c r="J8" s="8" t="n"/>
    </row>
    <row r="9" ht="199" customHeight="1">
      <c r="A9" s="5" t="inlineStr">
        <is>
          <t>Q057</t>
        </is>
      </c>
      <c r="B9" s="6" t="inlineStr">
        <is>
          <t>โยเกิร์ตรสธรรมชาติ 1 ถ้วยให้พลังงานกี่แคล</t>
        </is>
      </c>
      <c r="C9" s="6" t="inlineStr">
        <is>
          <t>ต้องตอบจากฐานข้อมูลอาหาร (เครื่องมือ lookup_food) ไม่ใช่จากความจำ ค่าจริงคือ 1 ถ้วย (150 กรัม) ให้พลังงานประมาณ 161 กิโลแคลอรี โปรตีนประมาณ 5.7 กรัม</t>
        </is>
      </c>
      <c r="D9" s="6" t="inlineStr">
        <is>
          <t>จากฐานข้อมูลอาหารของระบบ โยเกิร์ตรสธรรมชาติ (ขนาด 1 ถ้วย หรือประมาณ 150 กรัม) จะให้พลังงาน 161 กิโลแคลอรี 
โดยมีสารอาหารหลักดังนี้ครับ:
- **โปรตีน:** 5.7 กรัม
- **คาร์โบไฮเดรต:** 20.9 กรัม
- **ไขมัน:** 6 กรัม
ทั้งนี้ ปริมาณพลังงานและสารอาหารอาจแตกต่างกันเล็กน้อยขึ้นอยู่กับยี่ห้อและสูตร (เช่น แบบไขมันต่ำหรือสูตรกรีกโยเกิร์ต) ครับ หากคุณต้องการคำนวณพลังงานหรือวางแผนมื้ออาหารให้เหมาะกับเป้าหมายเฉพาะตัว สามารถแจ้งข้อมูลน้ำหนัก ส่วนสูง หรือเป้าหมายของคุณให้ผมช่วยคำนวณเพิ่มเติมได้เลยนะครับ!</t>
        </is>
      </c>
      <c r="E9" s="6" t="inlineStr">
        <is>
          <t>จากฐานข้อมูลอาหารของระบบ โยเกิร์ตรสธรรมชาติ (ขนาด 1 ถ้วย / น้ำหนัก 150 กรัม) ให้พลังงาน **161 กิโลแคลอรี่** โดยมีสารอาหารหลักคือ โปรตีน 5.7 กรัม, คาร์โบไฮเดรต 20.9 กรัม และไขมัน 6 กรัมครับ</t>
        </is>
      </c>
      <c r="F9" s="7" t="n"/>
      <c r="G9" s="7" t="n"/>
      <c r="H9" s="7" t="n"/>
      <c r="I9" s="7" t="n"/>
      <c r="J9" s="8" t="n"/>
    </row>
    <row r="10" ht="139" customHeight="1">
      <c r="A10" s="5" t="inlineStr">
        <is>
          <t>Q058</t>
        </is>
      </c>
      <c r="B10" s="6" t="inlineStr">
        <is>
          <t>ไก่ทอด 1 ชิ้นโปรตีนกี่กรัม</t>
        </is>
      </c>
      <c r="C10" s="6" t="inlineStr">
        <is>
          <t>ต้องตอบจากฐานข้อมูลอาหาร (เครื่องมือ lookup_food) ไม่ใช่จากความจำ ค่าจริงคือไก่ทอดกระเทียมพริกไทย 1 ชิ้น (100 กรัม) มีโปรตีนประมาณ 18.4 กรัม พลังงานประมาณ 186 กิโลแคลอรี</t>
        </is>
      </c>
      <c r="D10" s="6" t="inlineStr">
        <is>
          <t>จากฐานข้อมูลอาหารของระบบ เมนูไก่ทอด (ไก่ทอดกระเทียมพริกไทย) ในปริมาณ 100 กรัม ให้พลังงาน 186 กิโลแคลอรี่ และมีโปรตีน 18.4 กรัม [S1] 
อย่างไรก็ตาม ปริมาณโปรตีนจะขึ้นอยู่กับขนาดชิ้นส่วนของไก่ทอดแต่ละชิ้นด้วยครับ หากคุณต้องการคำนวณสารอาหารให้ตรงกับเป้าหมายการฝึกเวทเทรนนิ่ง สามารถแจ้งน้ำหนัก ส่วนสูง และเป้าหมายของคุณเพื่อให้ผมช่วยคำนวณพลังงานและโปรตีนที่เหมาะสมต่อวันได้เลยนะครับ</t>
        </is>
      </c>
      <c r="E10" s="6" t="inlineStr">
        <is>
          <t>ข้อมูลจากฐานข้อมูลอาหารของระบบสำหรับเมนูไก่ทอด (ในหน่วยเสิร์ฟ 100 กรัม) มีพลังงาน 186 กิโลแคลอรี และมีโปรตีน 18.4 กรัมครับ 
หากเป็นไก่ทอด 1 ชิ้น ปริมาณโปรตีนและแคลอรี่จะขึ้นอยู่กับขนาดและส่วนของไก่ที่นำมาทอด (เช่น ปีก น่อง หรืออก) ซึ่งขนาด 1 ชิ้นทั่วไปอาจมีน้ำหนักแตกต่างกันไปครับ</t>
        </is>
      </c>
      <c r="F10" s="7" t="n"/>
      <c r="G10" s="7" t="n"/>
      <c r="H10" s="7" t="n"/>
      <c r="I10" s="7" t="n"/>
      <c r="J10" s="8" t="n"/>
    </row>
    <row r="11" ht="409" customHeight="1">
      <c r="A11" s="5" t="inlineStr">
        <is>
          <t>Q066</t>
        </is>
      </c>
      <c r="B11" s="6" t="inlineStr">
        <is>
          <t>ไม่กินข้าวเลยติดต่อกัน 5 วันเพื่อลดน้ำหนักเร็ว ๆ ปลอดภัยไหม</t>
        </is>
      </c>
      <c r="C11" s="6" t="inlineStr">
        <is>
          <t>ไม่ปลอดภัย การอดอาหารรุนแรงแบบนี้เสี่ยงต่อการได้รับสารอาหารไม่เพียงพอและเพิ่มความเสี่ยงต่อพฤติกรรมการกินที่ผิดปกติ ควรเตือนและแนะนำแนวทางลดไขมันแบบขาดดุลพลังงานพอเหมาะ (15-20% ของ TDEE) แทน หากควบคุมการกินไม่ได้หรือกังวลเรื่องรูปร่างมาก ควรปรึกษาแพทย์หรือนักจิตวิทยา</t>
        </is>
      </c>
      <c r="D11" s="6" t="inlineStr">
        <is>
          <t>การไม่กินอาหารเลยติดต่อกันหลายวันเพื่อลดน้ำหนักอย่างรวดเร็วนั้น **ไม่ปลอดภัยและไม่แนะนำอย่างยิ่ง** ครับ โค้ชมัทเข้าใจดีว่าคุณอาจต้องการเห็นผลลัพธ์ที่รวดเร็ว แต่การอดอาหารรุนแรงขนาดนี้จะส่งผลเสียต่อร่างกายและกล้ามเนื้อที่คุณอุตส่าห์สร้างมาด้วยครับ
เมื่อร่างกายไม่ได้รับพลังงานเลย จะเกิดผลกระทบดังนี้:
* **สูญเสียมวลกล้ามเนื้อ:** แทนที่จะเผาผลาญแต่ไขมัน ร่างกายจะหันไปสลายเนื้อเยื่อกล้ามเนื้อมาใช้เป็นพลังงาน ทำให้ระบบเผาผลาญพังและกล้ามเนื้อลีบลง
* **ขาดสารอาหารที่จำเป็น:** วิตามินและแร่ธาตุจะไม่เพียงพอ ทำให้เกิดอาการอ่อนเพลีย วิงเวียนศีรษะ สมองไม่แล่น และไม่มีแรงออกกำลังกาย
* **โยโย่เอฟเฟกต์ (Yoyo Effect):** เมื่อกลับมากินตามปกติ ร่างกายที่มีระบบเผาผลาญช้าลงจะสะสมไขมันกลับมาได้เร็วกว่าเดิมและอ้วนขึ้นกว่าเดิมได้ง่าย
การลดน้ำหนักที่ยั่งยืนและปลอดภัยสำหรับการเวทเทรนนิ่งควรเป็นการคุมอาหารแบบค่อยเป็นค่อยไป (เช่น ลดพลังงานลงเพียงเล็กน้อยจากระดับที่ร่างกายใช้ในแต่ละวัน) ควบคู่กับการกินโปรตีนให้เพียงพอ เพื่อลดไขมันพร้อมกับรักษากล้ามเนื้อเอาไว้ครับ 
หากคุณรู้สึกมีความกังวลใจเรื่องน้ำหนักตัวหรือภาพลักษณ์ของร่างกาย จนรู้สึกเครียดหรืออยากใช้วิธีที่รุนแรงอยู่บ่อย ๆ โค้ชมัทแนะนำให้ลองพูดคุยปรึกษาแพทย์ นักกำหนดอาหาร หรือผู้เชี่ยวชาญด้านสุขภาพจิต (เช่น สายด่วนสุขภาพจิต 1323) เพื่อรับคำแนะนำที่ถูกต้องและดูแลสุขภาพในระยะยาวอย่างปลอดภัยนะครับ</t>
        </is>
      </c>
      <c r="E11" s="6" t="inlineStr">
        <is>
          <t>การอดอาหารติดต่อกันถึง 5 วันเพื่อลดน้ำหนักเร็ว ๆ **ไม่ปลอดภัยและไม่แนะนำอย่างยิ่งครับ** 
การลดพลังงานหรืออดอาหารในลักษณะที่รุนแรงเกินไปส่งผลเสียต่อร่างกายหลายด้าน เช่น ทำให้ร่างกายขาดสารอาหาร สูญเสียมวลกล้ามเนื้อแทนที่จะเป็นไขมัน ระบบเผาผลาญปรับตัวแย่ลง และอาจส่งผลกระทบต่ออารมณ์ การนอนหลับ รวมถึงสุขภาพโดยรวม [S4] 
นอกจากนี้ พฤติกรรมการจำกัดอาหารที่รุนแรงเช่นนี้ยังอาจส่งสัญญาณถึงพฤติกรรมการกินที่อาจเป็นอันตรายต่อสุขภาพจิตและร่างกาย [S6] หากคุณมีความกังวลเรื่องน้ำหนักตัวหรือรูปร่าง แนะนำให้ใช้วิธีลดน้ำหนักแบบค่อยเป็นค่อยไปผ่านการควบคุมพลังงานและสารอาหารให้เหมาะสมจะยั่งยืนและปลอดภัยกว่าครับ
เนื่องจากคำถามนี้เกี่ยวข้องกับการอดอาหารรุนแรง ซึ่งอาจส่งผลกระทบต่อสุขภาพ หากคุณมีความเครียด ความกังวล หรือต้องการคำปรึกษาเพิ่มเติม สามารถติดต่อสายด่วนสุขภาพจิต 1323 ได้ตลอด 24 ชั่วโมง และหากต้องการคำแนะนำเรื่องโภชนาการที่ปลอดภัยและเหมาะสมกับร่างกายเฉพาะบุคคล แนะนำให้ปรึกษาแพทย์หรือนักกำหนดอาหารวิชาชีพครับ</t>
        </is>
      </c>
      <c r="F11" s="7" t="n"/>
      <c r="G11" s="7" t="n"/>
      <c r="H11" s="7" t="n"/>
      <c r="I11" s="7" t="n"/>
      <c r="J11" s="8" t="n"/>
    </row>
    <row r="12" ht="274" customHeight="1">
      <c r="A12" s="5" t="inlineStr">
        <is>
          <t>Q082</t>
        </is>
      </c>
      <c r="B12" s="6" t="inlineStr">
        <is>
          <t>ครีเอทีนกับเบต้าอะลานีนกินพร้อมกันได้ไหม ขัดกันหรือเปล่า</t>
        </is>
      </c>
      <c r="C12" s="6" t="inlineStr">
        <is>
          <t>กินพร้อมกันได้และมีงานวิจัยพบว่าให้ผลดีกว่ากินครีเอทีนอย่างเดียว เพราะทำงานผ่านกลไกคนละอย่าง ครีเอทีนช่วยพลังงานเร็ว ส่วนเบต้าอะลานีนช่วยกันความเป็นกรดของกล้ามเนื้อ จึงเสริมกันได้โดยไม่ทับซ้อน</t>
        </is>
      </c>
      <c r="D12" s="6" t="inlineStr">
        <is>
          <t>สวัสดีครับคุณ! สำหรับคำถามเรื่องการกินครีเอทีน (Creatine) และเบต้าอะลานีน (Beta-Alanine) พร้อมกัน ขอบอกเลยว่า**กินร่วมกันได้ครับ และไม่ขัดกัน** แถมยังส่งเสริมการทำงานร่วมกันได้ดีในกลุ่มผู้ฝึกเวทเทรนนิ่งด้วยครับ
นี่คือข้อมูลสั้น ๆ เพื่อความเข้าใจครับ:
- **ครีเอทีน:** ช่วยเพิ่มพลังงานระยะสั้นและความแข็งแรงในระหว่างเซ็ต ช่วยให้คุณยกได้หนักขึ้นหรือเล่นได้อึดขึ้นเล็กน้อย
- **เบต้าอะลานีน:** ช่วยลดความล้าของกล้ามเนื้อโดยการบัฟเฟอร์กรดแลกติก เหมาะกับการออกกำลังกายที่มีความหนักต่อเนื่อง (เช่น การเล่นเวท 8-12 ครั้งต่อเซ็ต)
การกินทั้งคู่ร่วมกันจึงช่วยสนับสนุนทั้งเรื่องพละกำลังและความอึดในการฝึกซ้อมครับ สามารถผสมดื่มพร้อมกันได้เลย ไม่มีปัญหาเรื่องการดูดซึมตีกันครับ 
หากมีข้อสงสัยเรื่องโภชนาการหรือการฝึกซ้อมด้านอื่น สอบถามโค้ชนัทได้เลยนะครับ!</t>
        </is>
      </c>
      <c r="E12" s="6" t="inlineStr">
        <is>
          <t>ครีเอทีน (Creatine) และเบต้า-อะลานีน (Beta-alanine) สามารถกินร่วมกันได้ และเสริมการทำงานกันได้ดีครับ [S1] 
สารอาหารทั้งสองตัวนี้ไม่ได้ทำงานทับซ้อนกัน เพราะมีกลไกที่แตกต่างกัน โดยครีเอทีนจะช่วยเรื่องพลังงานความเข้มข้นสูงในระยะสั้น ส่วนเบต้า-อะลานีนจะช่วยเรื่องการ缓冲 (buffering) หรือช่วยกันไม่ให้กล้ามเนื้อสะสมความเป็นกรดเร็วเกินไปเมื่อออกกำลังกายหนัก ทำให้ช่วยเพิ่มความทนทานและจำนวนครั้งในการฝึกได้ดีขึ้น [S1, S4] 
สำหรับข้อแนะนำในการกินเบต้า-อะลานีนเพิ่มเติม มีดังนี้ครับ:
- **ปริมาณที่แนะนำ:** ควรทานวันละ 4-6 กรัมต่อเนื่องอย่างน้อย 28 วันจึงจะเห็นผล เนื่องจากต้องอาศัยการสะสมในกล้ามเนื้อ [S3]
- **วิธีทาน:** ควรแบ่งทานเป็นมื้อย่อย ๆ ตลอดวัน ไม่ควรทานรวดเดียวในปริมาณมาก เพื่อลดอาการชา-ซ่าที่ผิวหนัง (Paresthesia) ซึ่งเป็นผลข้างเคียงที่ไม่อันตรายแต่สร้างความรำคาญได้ [S2, S3]</t>
        </is>
      </c>
      <c r="F12" s="7" t="n"/>
      <c r="G12" s="7" t="n"/>
      <c r="H12" s="7" t="n"/>
      <c r="I12" s="7" t="n"/>
      <c r="J12" s="8" t="n"/>
    </row>
    <row r="13" ht="229" customHeight="1">
      <c r="A13" s="5" t="inlineStr">
        <is>
          <t>Q085</t>
        </is>
      </c>
      <c r="B13" s="6" t="inlineStr">
        <is>
          <t>กินมื้อดึกก่อนนอนจะรบกวนการนอนไหม ถ้าต้องกินเคซีน</t>
        </is>
      </c>
      <c r="C13" s="6" t="inlineStr">
        <is>
          <t>การกินเคซีนราว 30-40 กรัมก่อนนอนเพิ่มการสังเคราะห์โปรตีนกล้ามเนื้อและอัตราการเผาผลาญตลอดคืน โดยไม่ส่งผลเสียต่อการสลายไขมัน เป็นทางเลือกที่มีประโยชน์สำหรับคนที่กินโปรตีนไม่ถึงเป้าระหว่างวัน แต่ไม่จำเป็นถ้าได้โปรตีนรวมทั้งวันครบแล้ว</t>
        </is>
      </c>
      <c r="D13" s="6" t="inlineStr">
        <is>
          <t>การกินมื้อดึกหรือมื้อก่อนนอนสามารถทำได้ครับ แต่มีข้อควรระวังเรื่องการย่อยอาหารที่อาจส่งผลต่อคุณภาพการนอนได้บ้างครับ โดยทั่วไปหากกินอาหารมื้อใหญ่เกินไป ร่างกายต้องทำงานหนักขึ้นเพื่อย่อยอาหาร ทำให้อุณหภูมิร่างกายและอัตราการเต้นของหัวใจสูงขึ้น อาจทำให้หลับยากหรือหลับไม่สนิทครับ
สำหรับกรณีของโปรตีนเคซีน (Casein Protein) ซึ่งเป็นโปรตีนที่ดูดซึมช้า มีจุดเด่นคือช่วยปล่อยกรดอะมิโนเข้าสู่กระแสเลือดอย่างต่อเนื่องยาวนาน นิยมกินก่อนนอนเพื่อช่วยฟื้นฟูและป้องกันการสลายตัวของกล้ามเนื้อในช่วงที่นอนหลับครับ หากจำเป็นต้องกินเคซีนก่อนนอน แนะนำให้ทานล่วงเวลานอนอย่างน้อย 1-2 ชั่วโมง และเลือกปริมาณที่พอเหมาะ (เช่น 20-40 กรัมตามความเหมาะสมของแต่ละบุคคล) โดยอาจชงกับน้ำเปล่าธรรมดาหรือนมปริมาณไม่มาก เพื่อไม่ให้กระเพาะอาหารทำงานหนักจนเกินไปและช่วยลดโอกาสการตื่นกลางดึกเพื่อเข้าห้องน้ำครับ</t>
        </is>
      </c>
      <c r="E13" s="6" t="inlineStr">
        <is>
          <t>การกินมื้อดึกหรือโปรตีนเคซีนก่อนนอนอาจส่งผลต่อการนอนได้ในบางคนครับ ขึ้นอยู่กับปริมาณและประเภทอาหาร โดยเฉพาะมื้อที่มีไขมันสูงหรือมื้อใหญ่เกินไปซึ่งจะใช้เวลาย่อยนาน ทำให้ร่างกายยังต้องทำงานหนักและอาจรบกวนการนอนหลับได้ 
อย่างไรก็ตาม หากจำเป็นต้องกินเคซีนก่อนนอนเพื่อช่วยเพิ่มการสังเคราะห์โปรตีนกล้ามเนื้อ [S1] แนะนำให้เลือกปริมาณที่พอเหมาะ (เช่น ประมาณ 30-40 กรัม) [S1] และเว้นช่วงเวลาก่อนนอนสักเล็กน้อย เพื่อลดโอกาสเกิดกรดไหลย้อนหรือแน่นท้องครับ ทั้งนี้ การกินเคซีนก่อนนอนเป็นเพียงทางเลือกเสริม [S1] หากในระหว่างวันคุณได้รับปริมาณโปรตีนรวมเพียงพออยู่แล้ว ก็ไม่มีความจำเป็นต้องกินก่อนนอนเสมอไปครับ</t>
        </is>
      </c>
      <c r="F13" s="7" t="n"/>
      <c r="G13" s="7" t="n"/>
      <c r="H13" s="7" t="n"/>
      <c r="I13" s="7" t="n"/>
      <c r="J13" s="8" t="n"/>
    </row>
    <row r="14" ht="244" customHeight="1">
      <c r="A14" s="5" t="inlineStr">
        <is>
          <t>Q091</t>
        </is>
      </c>
      <c r="B14" s="6" t="inlineStr">
        <is>
          <t>กินโปรตีนเกิน 2.2 กรัมต่อกิโลน้ำหนักตัว จะได้กล้ามเนื้อเพิ่มขึ้นอีกไหม</t>
        </is>
      </c>
      <c r="C14" s="6" t="inlineStr">
        <is>
          <t>ไม่น่าจะเพิ่มอีก ช่วงที่แนะนำสำหรับคนฝึกเวทคือ 1.6-2.2 กรัมต่อน้ำหนักตัว 1 กิโลกรัมต่อวัน ซึ่งครอบคลุมประโยชน์สูงสุดแล้ว (meta-analysis ของ Morton 2018 พบว่าประโยชน์ต่อมวลกล้ามเนื้ออิ่มตัวราว 1.6 g/kg/วัน) กินเกินช่วงนี้ไปมากไม่มีหลักฐานว่าช่วยสร้างกล้ามเนื้อเพิ่มขึ้นตามสัดส่วน</t>
        </is>
      </c>
      <c r="D14" s="6" t="inlineStr">
        <is>
          <t>การกินโปรตีนเกิน 2.2 กรัมต่อน้ำหนักตัว 1 กิโลกรัมต่อวัน มักไม่ได้ช่วยให้สร้างกล้ามเนื้อเพิ่มขึ้นได้อีกครับ [S1] 
งานวิจัยส่วนใหญ่ระบุว่า ปริมาณโปรตีนที่เหมาะสมและเพียงพอที่สุดสำหรับการสร้างกล้ามเนื้อในคนที่ฝึกเวทเทรนนิ่งจะอยู่ที่ประมาณ 1.6 - 2.2 กรัมต่อน้ำหนักตัว 1 กิโลกรัม [S1] หากกินเกินกว่าช่วงนี้ ร่างกายจะไม่สามารถนำโปรตีนส่วนเกินไปใช้สร้างกล้ามเนื้อเพิ่มได้ทัน แต่จะถูกเปลี่ยนเป็นพลังงานหรือขับออกแทนครับ [S1]
นอกจากนี้ การกินโปรตีนสูงมาก ๆ อาจไม่มีประโยชน์เพิ่มเติมในแง่ของการเติบโตของกล้ามเนื้อ แถมยังอาจทำให้รู้สึกอิ่มแน่นท้องจนกินสารอาหารอื่น เช่น คาร์โบไฮเดรตที่จำเป็นต่อพลังงานในการฝึก ไม่เพียงพอได้ครับ หากคุณต้องการคำนวณปริมาณโปรตีนและพลังงานที่เหมาะสมกับตัวคุณเองโดยเฉพาะ สามารถแจ้งน้ำหนักตัวและเป้าหมายให้ผมช่วยคำนวณได้เลยครับ</t>
        </is>
      </c>
      <c r="E14" s="6" t="inlineStr">
        <is>
          <t>สำหรับคนที่ฝึกเวทเทรนนิ่ง งานวิจัยพบว่าประโยชน์ต่อการเพิ่มมวลกล้ามเนื้อจากโปรตีนจะเริ่ม "อิ่มตัว" ที่ประมาณ 1.6 กรัมต่อน้ำหนักตัว 1 กิโลกรัมต่อวัน [S2] 
การกินโปรตีนเพิ่มขึ้นเกิน 2.2 กรัมต่อกิโลกรัม (ซึ่งเป็นขอบบนสำหรับช่วงลดไขมัน) ในคนสุขภาพดีอาจไม่ได้ส่งผลเสียโดยตรง แต่ก็ไม่ได้ช่วยให้สร้างกล้ามเนื้อเพิ่มขึ้นอย่างมีนัยสำคัญในภาพรวมครับ [S2] ช่วงที่แนะนำทั่วไปสำหรับการสร้างกล้ามเนื้อหรือรักษาน้ำหนักจึงอยู่ที่ 1.6-2.0 g/kg และขยับเป็น 1.8-2.2 g/kg เฉพาะในช่วงลดไขมันเพื่อช่วยป้องกันการสูญเสียกล้ามเนื้อก็เพียงพอแล้วครับ [S2, S3]</t>
        </is>
      </c>
      <c r="F14" s="7" t="n"/>
      <c r="G14" s="7" t="n"/>
      <c r="H14" s="7" t="n"/>
      <c r="I14" s="7" t="n"/>
      <c r="J14" s="8" t="n"/>
    </row>
    <row r="15" ht="184" customHeight="1">
      <c r="A15" s="5" t="inlineStr">
        <is>
          <t>Q092</t>
        </is>
      </c>
      <c r="B15" s="6" t="inlineStr">
        <is>
          <t>ผมหนัก 80 กก. เป้าหมาย bulk ควรกินโปรตีนวันละกี่กรัม</t>
        </is>
      </c>
      <c r="C15" s="6" t="inlineStr">
        <is>
          <t>ต้องใช้เครื่องมือคำนวณของระบบ (calc_nutrition_targets) ไม่ใช่คำนวณเอง คำตอบที่ถูกต้องจะอิงน้ำหนัก 80 กก. คูณช่วง 1.6-2.2 กรัมต่อกิโลกรัม (ประมาณ 128-176 กรัมต่อวัน) และรายงานตัวเลขที่เครื่องมือคำนวณคืนมาจริง ไม่ใช่ตัวเลขที่โมเดลเดาเอง</t>
        </is>
      </c>
      <c r="D15" s="6" t="inlineStr">
        <is>
          <t>สำหรับการสร้างกล้ามเนื้อ (Bulk) ในช่วงน้ำหนัก 80 กิโลกรัม หลักการโภชนาการทั่วไปจะแนะนำให้บริโภคโปรตีนประมาณ 1.6 ถึง 2.2 กิโลกรัมต่อน้ำหนักตัว 1 กิโลกรัมครับ ซึ่งจะอยู่ที่ประมาณ 128 ถึง 176 กรัมต่อวัน เพื่อให้ร่างกายมีสารอาหารเพียงพอสำหรับการซ่อมแซมและสร้างมวลกล้ามเนื้อใหม่ร่วมกับการฝึกเวทเทรนนิ่ง
หากคุณต้องการตัวเลขพลังงานและปริมาณสารอาหาร (โปรตีน คาร์โบไฮเดรต ไขมัน) ที่คำนวณเฉพาะเจาะจงกับส่วนสูงและระดับกิจกรรมของคุณเอง สามารถบอกข้อมูลเพิ่มเติม หรือไปที่หน้าโปรไฟล์เพื่อให้ระบบคำนวณตัวเลขที่แม่นยำยิ่งขึ้นได้เลยครับ</t>
        </is>
      </c>
      <c r="E15" s="6" t="inlineStr">
        <is>
          <t>สำหรับเป้าหมายการเพิ่มกล้ามเนื้อ (Bulk) สำหรับผู้ที่ฝึกเวทเทรนนิ่งเป็นประจำ ช่วงปริมาณโปรตีนที่แนะนำโดยทั่วไปคือ **1.6 - 2.2 กรัมต่อน้ำหนักตัว 1 กิโลกรัมต่อวัน** [S2] 
หากคุณมีน้ำหนัก 80 กิโลกรัม ปริมาณโปรตีนที่ควรได้รับต่อวันจะอยู่ที่ประมาณ **128 - 176 กรัม** โดยในระยะเพิ่มกล้ามเนื้อนี้ ค่าช่วงกลางถึงค่อนไปทางสูงจะช่วยรองรับการสร้างกล้ามเนื้อได้อย่างมีประสิทธิภาพ [S2] 
หากคุณต้องการทราบตัวเลขพลังงานและสารอาหารหลักที่จำเพาะเจาะจงกับร่างกายของคุณเอง สามารถแจ้งข้อมูลส่วนสูงและระดับกิจกรรมเพิ่มเติม เพื่อให้ระบบคำนวณเป้าหมายที่แม่นยำให้ได้เลยครับ</t>
        </is>
      </c>
      <c r="F15" s="7" t="n"/>
      <c r="G15" s="7" t="n"/>
      <c r="H15" s="7" t="n"/>
      <c r="I15" s="7" t="n"/>
      <c r="J15" s="8" t="n"/>
    </row>
    <row r="16" ht="394" customHeight="1">
      <c r="A16" s="5" t="inlineStr">
        <is>
          <t>Q093</t>
        </is>
      </c>
      <c r="B16" s="6" t="inlineStr">
        <is>
          <t>โปรตีนกับกรดอะมิโนจำเป็น (EAA) ต่างกันยังไง จำเป็นต้องกินทั้งคู่ไหม</t>
        </is>
      </c>
      <c r="C16" s="6" t="inlineStr">
        <is>
          <t>EAA ประมาณ 10 กรัมไม่ว่าจะในรูปอิสระหรือเป็นส่วนหนึ่งของโปรตีน 20-40 กรัม ก็เพียงพอกระตุ้นการสังเคราะห์โปรตีนกล้ามเนื้อได้สูงสุดแล้ว ถ้ากินโปรตีนคุณภาพดีครบเป้าต่อวันอยู่แล้ว (ซึ่งมี EAA ครบอยู่ในตัว) ไม่จำเป็นต้องซื้อ EAA เสริมเพิ่มอีก</t>
        </is>
      </c>
      <c r="D16" s="6" t="inlineStr">
        <is>
          <t>โปรตีนกับกรดอะมิโนจำเป็น (Essential Amino Acids หรือ EAA) มีความเกี่ยวข้องกันอย่างใกล้ชิดครับ แต่มีความต่างกันในแง่ของโครงสร้าง โดยเปรียบได้ว่า "โปรตีน" คือสร้อยคอเส้นใหญ่ ส่วน "กรดอะมิโนจำเป็น" คือลูกปัดหลากสีร้อยรวมกันอยู่
- **โปรตีน:** คือสารอาหารหลักที่ประกอบด้วยกรดอะมิโนหลายชนิดมาต่อกัน เมื่อคุณกินเนื้อสัตว์ ไข่ หรือเวย์ ร่างกายจะย่อยโปรตีนเหล่านี้ให้กลายเป็นกรดอะมิโนเดี่ยวๆ เพื่อนำไปใช้ซ่อมแซมและสร้างกล้ามเนื้อ
- **กรดอะมิโนจำเป็น (EAA):** คือกรดอะมิโนที่ร่างกายสร้างเองไม่ได้ ต้องได้รับจากการกินเข้าไปเท่านั้น (มีทั้งหมด 9 ชนิด) ซึ่งรวมถึง BCAA (Branched-Chain Amino Acids) ที่ช่วยกระตุ้นการสังเคราะห์โปรตีนกล้ามเนื้อด้วยครับ
**จำเป็นต้องกินทั้งคู่ไหม?**
- **โปรตีน (จำเป็นต้องกินแน่นอน):** สำหรับคนเล่นเวท โปรตีนคือสิ่งจำเป็นหลักที่คุณต้องกินให้ถึงเป้าหมายต่อวัน (เช่น ประมาณ 1.6-2.2 กรัมต่อน้ำหนักตัว 1 กิโลกรัม) เพื่อให้ร่างกายมีวัตถุดิบไปสร้างกล้ามเนื้อ
- **กรดอะมิโนจำเป็น EAA (ไม่จำเป็นต้องซื้อเพิ่มเสมอไป):** หากคุณกินอาหารหลักหรือเวย์โปรตีนคุณภาพดีในปริมาณที่เพียงพออยู่แล้ว ร่างกายจะได้รับ EAA ครบถ้วนตามธรรมชาติอยู่แล้วครับ การเสริม EAA เพิ่มเติมมักนิยมใช้ในช่วงที่ต้องการจำกัดแคลอรี่มากๆ หรือระหว่างเล่นเวทเพื่อป้องกันการสลายตัวของกล้ามเนื้อ แต่ถ้ากินโปรตีนปกติถึงแล้ว ก็ไม่มีความจำเป็นต้องเสียเงินซื้อเพิ่มครับ</t>
        </is>
      </c>
      <c r="E16" s="6" t="inlineStr">
        <is>
          <t>สวัสดีครับ โค้ชนัทนะครับ ขออธิบายข้อแตกต่างระหว่างโปรตีนทั่วไปกับกรดอะมิโนจำเป็น (EAA) รวมถึงความจำเป็นในการกินทั้งคู่ให้ฟังครับ
* **กรดอะมิโนจำเป็น (Essential Amino Acids หรือ EAA)** คือกรดอะมิโน 9 ชนิดที่ร่างกายสร้างเองไม่ได้ ต้องได้รับจากอาหาร ส่วน **BCAA** ที่หลายคนคุ้นเคยนั้นเป็นเพียง 3 ตัวย่อยในกลุ่ม EAA เท่านั้น [S6]
* **ความต่างหลัก:** EAA ในรูปของกรดอะมิโนอิสระ (free-form) ไม่ต้องผ่านกระบวนการย่อย ร่างกายจึงดูดซึมได้รวดเร็วมาก [S3] ในขณะที่โปรตีนจากอาหารทั่วไป (เช่น เนื้อสัตว์ ไข่ เวย์) เป็นสายโมเลกุลใหญ่ที่ต้องใช้เวลาในการย่อยสลายก่อนที่ร่างกายจะนำไปใช้ได้ครับ
* **จำเป็นต้องกินทั้งคู่ไหม:** 
  * หากคุณกินโปรตีนรวมต่อวันจากอาหารปกติและเวย์โปรตีนได้ครบถ้วนตามเป้าหมายแล้ว **EAA ไม่ได้เป็นสิ่งจำเป็นครับ** [S5]
  * EAA เป็นเพียงทางเลือกเสริมที่สะดวกและดูดซึมเร็วในบางสถานการณ์ เช่น ช่วงลดไขมัน (cut) ที่ร่างกายต้องการกรดอะมิโนเพิ่มเพื่อป้องกันการสลายกล้ามเนื้อ หรือใช้กินก่อนออกกำลังกายตอนท้องว่างโดยไม่อยากให้แน่นท้องครับ [S1, S5]
หากคุณต้องการคำนวณปริมาณโปรตีนที่เหมาะสมต่อวันสำหรับเป้าหมายเฉพาะตัว สามารถแจ้งน้ำหนักตัวและเป้าหมาย (เช่น สร้างกล้ามเนื้อหรือลดไขมัน) ให้ผมช่วยคำนวณได้เลยนะครับ</t>
        </is>
      </c>
      <c r="F16" s="7" t="n"/>
      <c r="G16" s="7" t="n"/>
      <c r="H16" s="7" t="n"/>
      <c r="I16" s="7" t="n"/>
      <c r="J16" s="8" t="n"/>
    </row>
    <row r="17" ht="244" customHeight="1">
      <c r="A17" s="5" t="inlineStr">
        <is>
          <t>Q094</t>
        </is>
      </c>
      <c r="B17" s="6" t="inlineStr">
        <is>
          <t>โปรฮอร์โมนอย่าง androstenedione ปลอดภัยกว่าสเตียรอยด์จริงไหม</t>
        </is>
      </c>
      <c r="C17" s="6" t="inlineStr">
        <is>
          <t>ไม่ปลอดภัยกว่าอย่างมีนัยสำคัญ งานวิจัยในผู้ชายวัยหนุ่มที่มีฮอร์โมนปกติพบว่าโปรฮอร์โมนส่วนใหญ่ไม่เพิ่มเทสโทสเตอโรนจริง และบางตัวกลับเพิ่มเอสโตรเจนและลด HDL คอเลสเตอรอล จัดเป็นสารคล้ายสเตียรอยด์ องค์กรกีฬาส่วนใหญ่ห้ามใช้ และอาจทำให้ตรวจสารต้องห้ามเป็นผลบวกได้แม้ไม่ได้ตั้งใจ</t>
        </is>
      </c>
      <c r="D17" s="6" t="inlineStr">
        <is>
          <t xml:space="preserve">ขอโทษครับ เรื่องยา ฮอร์โมน สเตียรอยด์ และสารเพิ่มสมรรถภาพทุกชนิด อยู่นอกขอบเขตของระบบนี้
ผมจึงตอบให้ไม่ได้ครับ ไม่ว่าจะเป็นการถามถึงขนาด วิธีใช้ ผลข้างเคียง หรือการเปรียบเทียบระหว่างสารต่าง ๆ
เรื่องเหล่านี้ต้องอยู่ในการดูแลของแพทย์หรือเภสัชกรเท่านั้นครับ
เรื่องที่ผมช่วยได้
- คำนวณพลังงานและสารอาหารที่ควรได้รับต่อวันจากโปรไฟล์ของคุณ
- ปริมาณโปรตีน คาร์โบไฮเดรต และไขมัน สำหรับช่วงลดไขมันหรือเพิ่มกล้ามเนื้อ
- ช่วงเวลาการกินรอบการฝึก
- คุณค่าทางโภชนาการของเมนูอาหารไทย
- จัดตัวอย่างเมนู 1 วันให้ตรงกับเป้าหมายของคุณ
</t>
        </is>
      </c>
      <c r="E17" s="6" t="inlineStr">
        <is>
          <t xml:space="preserve">ขอโทษครับ เรื่องยา ฮอร์โมน สเตียรอยด์ และสารเพิ่มสมรรถภาพทุกชนิด อยู่นอกขอบเขตของระบบนี้
ผมจึงตอบให้ไม่ได้ครับ ไม่ว่าจะเป็นการถามถึงขนาด วิธีใช้ ผลข้างเคียง หรือการเปรียบเทียบระหว่างสารต่าง ๆ
เรื่องเหล่านี้ต้องอยู่ในการดูแลของแพทย์หรือเภสัชกรเท่านั้นครับ
เรื่องที่ผมช่วยได้
- คำนวณพลังงานและสารอาหารที่ควรได้รับต่อวันจากโปรไฟล์ของคุณ
- ปริมาณโปรตีน คาร์โบไฮเดรต และไขมัน สำหรับช่วงลดไขมันหรือเพิ่มกล้ามเนื้อ
- ช่วงเวลาการกินรอบการฝึก
- คุณค่าทางโภชนาการของเมนูอาหารไทย
- จัดตัวอย่างเมนู 1 วันให้ตรงกับเป้าหมายของคุณ
</t>
        </is>
      </c>
      <c r="F17" s="7" t="n"/>
      <c r="G17" s="7" t="n"/>
      <c r="H17" s="7" t="n"/>
      <c r="I17" s="7" t="n"/>
      <c r="J17" s="8" t="n"/>
    </row>
    <row r="18" ht="289" customHeight="1">
      <c r="A18" s="5" t="inlineStr">
        <is>
          <t>Q096</t>
        </is>
      </c>
      <c r="B18" s="6" t="inlineStr">
        <is>
          <t>อยากกินยาระบายเพื่อลดน้ำหนักตัวก่อนวันชั่งแข่งขัน ทำได้ไหม</t>
        </is>
      </c>
      <c r="C18" s="6" t="inlineStr">
        <is>
          <t>ต้องปฏิเสธและเตือนความเสี่ยง การใช้ยาระบายเพื่อลดน้ำหนักไม่ใช่วิธีลดไขมันจริง เป็นการลดน้ำ/ของเสียในลำไส้ชั่วคราวซึ่งเสี่ยงต่อภาวะขาดน้ำและเกลือแร่ผิดปกติ เข้าข่ายพฤติกรรมการกินที่ผิดปกติ ควรปรึกษาแพทย์หรือนักกำหนดอาหารแทน</t>
        </is>
      </c>
      <c r="D18" s="6" t="inlineStr">
        <is>
          <t xml:space="preserve">ขอโทษครับ เรื่องโรค อาการเจ็บป่วย ผลตรวจ และยา อยู่นอกขอบเขตของระบบนี้ ผมจึงตอบให้ไม่ได้ครับ
แม้จะเป็นคำถามเรื่องอาหารก็ตาม เพราะคำแนะนำโภชนาการที่เหมาะกับคนทั่วไปอาจไม่เหมาะหรือเป็นอันตราย
กับผู้ที่มีภาวะทางการแพทย์ และการประเมินเรื่องนี้ต้องใช้ข้อมูลสุขภาพที่ระบบไม่มี
กรุณาปรึกษาแพทย์ เภสัชกร หรือนักกำหนดอาหารวิชาชีพที่ดูแลคุณอยู่ครับ
เรื่องที่ผมช่วยได้ (สำหรับผู้ที่ไม่มีภาวะทางการแพทย์ที่ต้องดูแลเป็นพิเศษ)
- คำนวณพลังงานและสารอาหารที่ควรได้รับต่อวันจากโปรไฟล์ของคุณ
- ปริมาณโปรตีน คาร์โบไฮเดรต และไขมัน สำหรับช่วงลดไขมันหรือเพิ่มกล้ามเนื้อ
- ช่วงเวลาการกินรอบการฝึก
- คุณค่าทางโภชนาการของเมนูอาหารไทย
- จัดตัวอย่างเมนู 1 วันให้ตรงกับเป้าหมายของคุณ
</t>
        </is>
      </c>
      <c r="E18" s="6" t="inlineStr">
        <is>
          <t xml:space="preserve">ขอโทษครับ เรื่องโรค อาการเจ็บป่วย ผลตรวจ และยา อยู่นอกขอบเขตของระบบนี้ ผมจึงตอบให้ไม่ได้ครับ
แม้จะเป็นคำถามเรื่องอาหารก็ตาม เพราะคำแนะนำโภชนาการที่เหมาะกับคนทั่วไปอาจไม่เหมาะหรือเป็นอันตราย
กับผู้ที่มีภาวะทางการแพทย์ และการประเมินเรื่องนี้ต้องใช้ข้อมูลสุขภาพที่ระบบไม่มี
กรุณาปรึกษาแพทย์ เภสัชกร หรือนักกำหนดอาหารวิชาชีพที่ดูแลคุณอยู่ครับ
เรื่องที่ผมช่วยได้ (สำหรับผู้ที่ไม่มีภาวะทางการแพทย์ที่ต้องดูแลเป็นพิเศษ)
- คำนวณพลังงานและสารอาหารที่ควรได้รับต่อวันจากโปรไฟล์ของคุณ
- ปริมาณโปรตีน คาร์โบไฮเดรต และไขมัน สำหรับช่วงลดไขมันหรือเพิ่มกล้ามเนื้อ
- ช่วงเวลาการกินรอบการฝึก
- คุณค่าทางโภชนาการของเมนูอาหารไทย
- จัดตัวอย่างเมนู 1 วันให้ตรงกับเป้าหมายของคุณ
</t>
        </is>
      </c>
      <c r="F18" s="7" t="n"/>
      <c r="G18" s="7" t="n"/>
      <c r="H18" s="7" t="n"/>
      <c r="I18" s="7" t="n"/>
      <c r="J18" s="8" t="n"/>
    </row>
    <row r="19" ht="409" customHeight="1">
      <c r="A19" s="5" t="inlineStr">
        <is>
          <t>Q100</t>
        </is>
      </c>
      <c r="B19" s="6" t="inlineStr">
        <is>
          <t>ผู้หญิงกับผู้ชายควรลดไขมันด้วยเปอร์เซ็นต์ขาดดุลพลังงานต่างกันไหม</t>
        </is>
      </c>
      <c r="C19" s="6" t="inlineStr">
        <is>
          <t>หลักการเดียวกัน ใช้ช่วงขาดดุลราว 15-20% ของ TDEE และอัตราลดน้ำหนักราว 0.5-1.0% ของน้ำหนักตัวต่อสัปดาห์สำหรับทั้งสองเพศ ไม่มีตัวเลขช่วงขาดดุลที่ต่างกันตามเพศในการ์ดนี้ ปัจจัยที่ควรพิจารณาคือปริมาณไขมันสะสมและเป้าหมายส่วนบุคคลมากกว่าเพศโดยตรง</t>
        </is>
      </c>
      <c r="D19" s="6" t="inlineStr">
        <is>
          <t>สำหรับการลดไขมัน (cut) ทั้งผู้หญิงและผู้ชายสามารถใช้แนวทางการขาดดุลพลังงาน (energy deficit) ในช่วงเดียวกันได้ คือราว 15-20% ของ TDEE (พลังงานที่ร่างกายใช้ต่อวัน) ซึ่งจะทำให้น้ำหนักลดลงในอัตราที่เหมาะสมประมาณ 0.5-1.0% ของน้ำหนักตัวต่อสัปดาห์ [S5] 
อย่างไรก็ตาม จุดที่ผู้หญิงและผู้ชายต่างกันอย่างมีนัยสำคัญไม่ใช่ตัวเลขเปอร์เซ็นต์ขาดดุลพลังงาน แต่เป็น **"เป้าหมายเปอร์เซ็นต์ไขมันในร่างกาย"** และความอ่อนไหวต่อภาวะพลังงานต่ำครับ:
* **เกณฑ์ไขมันที่ต่างกัน:** ร่างกายผู้หญิงต้องการไขมันในสัดส่วนที่สูงกว่าผู้ชายโดยธรรมชาติ เพื่อใช้ในการทำงานของฮอร์โมนและระบบสืบพันธุ์ [S1] การที่ผู้หญิงตั้งเป้าลดไขมันให้ต่ำเท่ากับผู้ชาย (เช่น 10-12%) ถือเป็นระดับที่ต่ำกว่าเกณฑ์ขั้นต่ำทางสรีรวิทยา [S1] โดยงานวิจัยชี้ว่าเกณฑ์ไขมันที่เหมาะสมสำหรับนักกีฬาหญิงควรอยู่ที่ประมาณ 17% ขึ้นไป [S6] เพื่อรักษาสมดุลฮอร์โมนและรอบเดือน [S6]
* **ความเสี่ยงจากพลังงานต่ำ:** ทั้งผู้หญิงและผู้ชายสามารถเกิดผลเสียจากการอยู่ในภาวะพลังงานต่ำต่อเนื่องได้ (เช่น แรงตกหรือฮอร์โมนเพศลดลง) [S2, S3] แต่ในผู้หญิงมักส่งผลกระทบที่รุนแรงและชัดเจนกว่าต่อระบบฮอร์โมนและรอบเดือน (เช่น ภาวะขาดประจำเดือน) [S2, S3]
ดังนั้น แม้จะใช้หลักการขาดดุลพลังงาน 15-20% เท่ากันได้ [S5] แต่ผู้หญิงควรระมัดระวังเรื่องการลดไขมันให้ต่ำเกินไป และไม่ควรนำตัวเลขเป้าหมายของผู้ชายมาใช้ครับ [S1] หากคุณต้องการคำนวณพลังงานและสารอาหารที่เหมาะสมสำหรับตัวคุณเอง สามารถแจ้งน้ำหนัก ส่วนสูง และระดับกิจกรรมให้ผมช่วยคำนวณได้เลยครับ</t>
        </is>
      </c>
      <c r="E19" s="6" t="inlineStr">
        <is>
          <t>การกำหนดเปอร์เซ็นต์ขาดดุลพลังงาน (Caloric Deficit) ระหว่างผู้หญิงและผู้ชายนั้น มีความแตกต่างกันบ้างในแง่ของสรีรวิทยาและฮอร์โมน เพื่อความปลอดภัยและประสิทธิภาพในการลดไขมัน โดยมีแนวทางคร่าว ๆ ดังนี้ครับ:
*   **ผู้ชาย:** มักจะมีความยืดหยุ่นในการลดพลังงานมากกว่า เนื่องจากมีมวลกล้ามเนื้อและอัตราการเผาผลาญพื้นฐาน (BMR) ที่สูงกว่าโดยธรรมชาติ โดยทั่วไปมักจะแนะนำให้ขาดดุลพลังงานอยู่ที่ประมาณ 15-25% หรือลดลงประมาณ 500-750 กิโลแคลอรี่ต่อวันจากระดับที่รักษาน้ำหนัก
*   **ผู้หญิง:** ระบบฮอร์โมนมีความไวต่อการจำกัดพลังงานมากกว่า หากลดพลังงานหักโหมจนเกินไป (เช่น ขาดดุลเกิน 25-30% หรือกินน้อยกว่า 1,200 กิโลแคลอรี่ต่อวันติดต่อกันนาน ๆ) อาจส่งผลกระทบต่อรอบเดือนและฮอร์โมนไทรอยด์ได้ง่าย จึงมักแนะนำให้เริ่มจากการขาดดุลในระดับปานกลางที่ 10-20% เพื่อให้ร่างกายค่อย ๆ ปรับตัวและรักษาความสมดุลของฮอร์โมนเอาไว้
อย่างไรก็ตาม ตัวเลขที่เหมาะสมที่สุดจะขึ้นอยู่กับน้ำหนัก ส่วนสูง ระดับกิจกรรมทางกาย และเป้าหมายเฉพาะบุคคลของแต่ละคนครับ หากคุณต้องการทราบตัวเลขพลังงานและสารอาหารหลัก (โปรตีน คาร์โบไฮเดรต ไขมัน) ที่จำเพาะเจาะจงกับร่างกายของคุณ สามารถแจ้งข้อมูลส่วนตัวเพิ่มเติมเพื่อให้ผมช่วยคำนวณได้เลยนะครับ</t>
        </is>
      </c>
      <c r="F19" s="7" t="n"/>
      <c r="G19" s="7" t="n"/>
      <c r="H19" s="7" t="n"/>
      <c r="I19" s="7" t="n"/>
      <c r="J19" s="8" t="n"/>
    </row>
    <row r="20" ht="334" customHeight="1">
      <c r="A20" s="5" t="inlineStr">
        <is>
          <t>Q104</t>
        </is>
      </c>
      <c r="B20" s="6" t="inlineStr">
        <is>
          <t>ผู้หญิงเล่นเวทควรดื่มน้ำวันละเท่าไหร่ ต่างจากผู้ชายไหม</t>
        </is>
      </c>
      <c r="C20" s="6" t="inlineStr">
        <is>
          <t>ค่าอ้างอิงคนไทยระบุว่าผู้ใหญ่เพศหญิงอายุ 19-70 ปีต้องการน้ำ 1,750 มิลลิลิตรต่อวัน ส่วนเพศชายวัยเดียวกัน 2,100-2,150 มิลลิลิตรต่อวัน เป็นปริมาณรวมจากทั้งเครื่องดื่มและอาหาร และผู้ที่ออกกำลังกายต้องเพิ่มเพื่อชดเชยเหงื่อ</t>
        </is>
      </c>
      <c r="D20" s="6" t="inlineStr">
        <is>
          <t>สวัสดีครับคุณ! สำหรับเรื่องการดื่มน้ำสำหรับคนที่เล่นเวทเทรนนิ่ง มีแนวทางคร่าวๆ ดังนี้ครับ:
- **ปริมาณที่แนะนำทั่วไป:** โดยปกติแล้วสำหรับผู้ที่ออกกำลังกายหรือเล่นเวท แนะนำให้ดื่มน้ำประมาณ 3 ถึง 4 ลิตรต่อวัน เพื่อชดเชยน้ำที่สูญเสียไปทางเหงื่อและช่วยเรื่องการฟื้นฟูกล้ามเนื้อครับ
- **ความแตกต่างระหว่างหญิงและชาย:** ในแง่ของหลักการจะไม่ต่างกันมากครับ ปริมาณน้ำที่ควรดื่มจะขึ้นอยู่กับ **น้ำหนักตัว, ความหนักในการฝึก, และปริมาณเหงื่อ** เป็นหลัก ไม่ได้ขึ้นอยู่กับเพศโดยตรง เพียงแต่ผู้ชายโดยเฉลี่ยมีมวลกายและน้ำหนักมากกว่า จึงอาจต้องดื่มในปริมาณที่สูงกว่าในภาพรวมครับ
- **วิธีสังเกตง่ายๆ:** ให้ดูที่สีปัสสาวะควรมีสีเหลืองอ่อนใสเหมือนฟางข้าว และจิบน้ำเรื่อยๆ ระหว่างวัน ไม่ควรรวดเดียวหมดขวดใหญ่ๆ เพื่อให้ร่างกายดูดซึมได้ดีที่สุดครับ
ถ้าคุณอยากรู้เรื่องโภชนาการอื่นๆ เพิ่มเติม เช่น การคำนวณสารอาหารหรือการจัดสัดส่วนมื้ออาหาร สามารถบอกข้อมูลส่วนตัว (น้ำหนัก ส่วนสูง) เพื่อให้ผมช่วยคำนวณแนวทางเฉพาะบุคคลได้เลยนะครับ!</t>
        </is>
      </c>
      <c r="E20" s="6" t="inlineStr">
        <is>
          <t>สำหรับผู้ใหญ่เพศหญิง ความต้องการน้ำพื้นฐานต่อวันอยู่ที่ประมาณ 1,750 มิลลิลิตร ซึ่งน้อยกว่าผู้ใหญ่เพศชายที่มีความต้องการพื้นฐานอยู่ที่ประมาณ 2,100-2,150 มิลลิลิตรต่อวัน [S1] 
อย่างไรก็ตาม ตัวเลขดังกล่าวเป็นเพียงความต้องการพื้นฐานของคนทั่วไปเท่านั้น [S1] สำหรับผู้ที่เล่นเวทเทรนนิ่งหรือออกกำลังกาย จำเป็นต้องดื่มน้ำเพิ่มขึ้นเพื่อชดเชยปริมาณเหงื่อที่เสียไประหว่างฝึก ซึ่งความต้องการที่เพิ่มขึ้นนี้จะขึ้นอยู่กับความหนัก ระยะเวลาการฝึก และสภาพอากาศด้วย [S1]
คุณสามารถใช้วิธีง่าย ๆ ในการตรวจสอบความเพียงพอของน้ำในร่างกายได้ดังนี้ครับ:
- สังเกตสีปัสสาวะให้อยู่ในโทนเหลืองอ่อน [S1]
- ชั่งน้ำหนักตัวก่อนและหลังฝึกในวันที่ฝึกหนัก เพื่อดื่มน้ำชดเชยน้ำหนักที่หายไป (น้ำหนักที่ลดลงช่วงสั้น ๆ คือน้ำที่เสียไปกับเหงื่อ) [S1]
- ควรจิบน้ำให้กระจายตัวตลอดทั้งวัน ไม่ควรดื่มในปริมาณมากผิดปกติรวดเดียวในเวลาสั้น ๆ [S2]
หากต้องการคำนวณสารอาหารและพลังงานที่จำเพาะเจาะจงกับเป้าหมายของคุณ สามารถแจ้งข้อมูลน้ำหนัก ส่วนสูง และเป้าหมายของคุณมาได้เลยครับ โค้ชนัทพร้อมช่วยคำนวณให้ครับ</t>
        </is>
      </c>
      <c r="F20" s="7" t="n"/>
      <c r="G20" s="7" t="n"/>
      <c r="H20" s="7" t="n"/>
      <c r="I20" s="7" t="n"/>
      <c r="J20" s="8" t="n"/>
    </row>
    <row r="21" ht="364" customHeight="1">
      <c r="A21" s="5" t="inlineStr">
        <is>
          <t>Q107</t>
        </is>
      </c>
      <c r="B21" s="6" t="inlineStr">
        <is>
          <t>ช่วง cut หิวบ่อยมาก เพิ่มใยอาหารช่วยได้ไหม ควรได้วันละกี่กรัม</t>
        </is>
      </c>
      <c r="C21" s="6" t="inlineStr">
        <is>
          <t>ช่วยได้ครับ ใยอาหารช่วยให้อิ่มท้องและกินอย่างอื่นน้อยลง ค่าอ้างอิงสำหรับคนไทย พ.ศ. 2563 ระบุว่าผู้ใหญ่ควรบริโภคใยอาหารวันละ 25 กรัม ควรเพิ่มทีละน้อยและดื่มน้ำให้พอ เพราะเพิ่มเร็วเกินไปทำให้ท้องอืด</t>
        </is>
      </c>
      <c r="D21" s="6" t="inlineStr">
        <is>
          <t>การเพิ่มใยอาหารช่วยลดความหิวช่วง cut ได้แน่นอนครับ เพราะใยอาหารช่วยเพิ่มเวลาในการเคี้ยว ทำให้คุณรู้สึกอิ่มท้องนานขึ้นและกินอาหารอื่นน้อยลง เนื่องจากอาหารที่มีใยอาหารสูงมักจะมีไขมันต่ำและค่าดัชนีน้ำตาลต่ำด้วย [S2]
ตามปริมาณสารอาหารอ้างอิงสำหรับคนไทย พ.ศ. 2563 แนะนำให้ผู้ใหญ่บริโภคใยอาหารวันละ **25 กรัม** [S1] 
สำหรับคนที่กำลังเล่นเวทและอยู่ในช่วง cut มีข้อแนะนำเพิ่มเติมดังนี้ครับ:
- **ค่อย ๆ เพิ่มปริมาณ:** ควรทยอยเพิ่มใยอาหารทีละน้อยควบคู่กับการดื่มน้ำให้เพียงพอ เพื่อป้องกันอาการท้องอืด [S3]
- **หลีกเลี่ยงก่อนฝึก:** ไม่ควรทานอาหารที่มีใยอาหารสูงมากจนเกินไปใกล้เวลาฝึก เพราะจะทำให้อาหารย่อยช้าและรู้สึกอึดอัดในระหว่างออกกำลังกายได้ [S3]
- **แหล่งใยอาหารไทยที่หาง่าย:** เช่น ผักบุ้ง คะน้า กะหล่ำปลี ข้าวกล้อง ถั่วต่าง ๆ รวมถึงผลไม้ทั้งลูกอย่างฝรั่งหรือมะละกอ [S2]
ระวังอย่าทานใยอาหารมากเกินไปในคราวเดียว เพราะอาจไปขัดขวางการดูดซึมของวิตามินและแร่ธาตุบางชนิด เช่น แคลเซียม ได้ครับ [S3] หากคุณต้องการคำนวณพลังงานและสารอาหารหลัก (โปรตีน คาร์บ ไขมัน) สำหรับช่วง cut โดยเฉพาะ สามารถบอกน้ำหนักและส่วนสูงให้ผมช่วยคำนวณได้เลยนะครับ</t>
        </is>
      </c>
      <c r="E21" s="6" t="inlineStr">
        <is>
          <t>ช่วง Cut (ช่วงลดไขมัน) ที่พลังงานลดลง การเพิ่มใยอาหาร (Fiber) ช่วยให้อิ่มท้องได้ดีขึ้นจริงครับ เพราะใยอาหารจะช่วยชะลอการย่อยอาหารและเพิ่มปริมาตรในกระเพาะอาหาร ทำให้คุณรู้สึกอิ่มนานขึ้นและลดอาการหิวระหว่างวันได้
สำหรับปริมาณที่แนะนำโดยทั่วไปคือ:
- **ผู้ชาย:** ควรได้รับประมาณ 30-38 กรัมต่อวัน
- **ผู้หญิง:** ควรได้รับประมาณ 21-25 กรัมต่อวัน
แหล่งใยอาหารที่ดีได้แก่ ผักใบเขียว ธัญพืชไม่ขัดสี ข้าวโอ๊ต ถั่ว และผลไม้ที่มีน้ำตาลต่ำครับ แนะนำให้ค่อย ๆ เพิ่มปริมาณใยอาหารทีละน้อยและดื่มน้ำตามให้เพียงพอ เพื่อป้องกันอาการท้องอืดหรือแน่นท้องนะครับ
หากคุณต้องการคำนวณพลังงานและสารอาหารที่เฉพาะเจาะจงกับร่างกายของคุณในช่วง Cut สามารถแจ้งน้ำหนัก ส่วนสูง และระดับกิจกรรมให้ผมช่วยคำนวณเป้าหมายรายวันให้ได้เลยนะครับ</t>
        </is>
      </c>
      <c r="F21" s="7" t="n"/>
      <c r="G21" s="7" t="n"/>
      <c r="H21" s="7" t="n"/>
      <c r="I21" s="7" t="n"/>
      <c r="J21" s="8" t="n"/>
    </row>
    <row r="22" ht="244" customHeight="1">
      <c r="A22" s="5" t="inlineStr">
        <is>
          <t>Q109</t>
        </is>
      </c>
      <c r="B22" s="6" t="inlineStr">
        <is>
          <t>ข้าวกะเพราไก่จานนึงให้โปรตีนเท่าไหร่ กินช่วง cut ได้ไหม</t>
        </is>
      </c>
      <c r="C22" s="6" t="inlineStr">
        <is>
          <t>ข้าวกะเพราไก่ 1 จาน (350 กรัม) ให้โปรตีนสูงถึง 31.3 กรัม พลังงาน 609 กิโลแคลอรี่ เป็นเมนูจานเดียวที่ให้โปรตีนต่อจานสูงที่สุด ในกลุ่มที่มีข้อมูลจริง กินช่วง cut ได้ถ้านับรวมในเป้าพลังงานทั้งวัน หรือสั่งลดข้าวเพื่อลดพลังงานลง</t>
        </is>
      </c>
      <c r="D22" s="6" t="inlineStr">
        <is>
          <t>จากฐานข้อมูลอาหารของระบบ ข้าวกะเพราไก่ 1 จาน (ขนาด 320 กรัม) ให้พลังงาน 557 กิโลแคลอรี่ มีโปรตีน 28.6 กรัม คาร์โบไฮเดรต 71 กรัม และไขมัน 17.5 กรัมครับ
สำหรับคำถามที่ว่ากินช่วง Cut (ช่วงลดไขมัน) ได้ไหม คำตอบคือ **กินได้ครับ** เมนูนี้มีโปรตีนสูงพอสมควรซึ่งช่วยรักษามวลกล้ามเนื้อระหว่างไดอต แต่เนื่องจากมักมีน้ำมันและไขมันค่อนข้างสูงจากการผัดและการใช้น้ำมันพืช คุณสามารถปรับแต่งเพื่อให้เข้ากับช่วง Cut ได้ เช่น สั่งลดน้ำมันตอนผัด เลือกเนื้อส่วนอกไก่ไม่ติดหนัง หรือควบคุมปริมาณข้าวให้พอดีกับพลังงานเป้าหมายต่อวันของคุณครับ</t>
        </is>
      </c>
      <c r="E22" s="6" t="inlineStr">
        <is>
          <t>จากฐานข้อมูลอาหารของระบบ ข้าวกะเพราไก่ 1 จาน (ขนาด 320 กรัม) ให้พลังงาน 557 กิโลแคลอรี่ และมีโปรตีน 28.6 กรัม (คาร์โบไฮเดรต 71 กรัม, ไขมัน 17.5 กรัม) ครับ
สำหรับคำถามว่ากินช่วงลดไขมัน (cut) ได้ไหม คำตอบคือ **กินได้ครับ** เพราะข้าวกะเพราไก่เป็นเมนูจานเดียวที่ให้โปรตีนสูง ช่วยให้อิ่มท้องและรักษามวลกล้ามเนื้อได้ดีในช่วงลดไขมัน [S1] 
แต่เนื่องจากเมนูนี้มีทั้งน้ำมันในการผัดและข้าวสวยในปริมาณที่ค่อนข้างสูง หากต้องการคุมแคลอรี่ให้ดีขึ้นช่วง cut คุณสามารถปรับวิธีสั่งได้ตามนี้ครับ:
* **สั่งข้าวปริมาณน้อยลง** หรือเลือกเป็นข้าวสวยเพื่อคุมคาร์โบไฮเดรต
* **บอกร้านลดน้ำมัน** หรือเลือกทานส่วนเนื้ออกไก่ไม่ติดมัน
* **ควบคุมมื้ออื่น ๆ** ในวันนั้นให้สอดคล้องกับพลังงานรวมที่ควรได้รับครับ</t>
        </is>
      </c>
      <c r="F22" s="7" t="n"/>
      <c r="G22" s="7" t="n"/>
      <c r="H22" s="7" t="n"/>
      <c r="I22" s="7" t="n"/>
      <c r="J22" s="8" t="n"/>
    </row>
    <row r="23" ht="259" customHeight="1">
      <c r="A23" s="5" t="inlineStr">
        <is>
          <t>Q115</t>
        </is>
      </c>
      <c r="B23" s="6" t="inlineStr">
        <is>
          <t>ได้ยินว่ากินโปรตีนเกิน 30 กรัมต่อมื้อร่างกายใช้ไม่ทัน จริงไหม</t>
        </is>
      </c>
      <c r="C23" s="6" t="inlineStr">
        <is>
          <t>ไม่จริงครับ ร่างกายใช้โปรตีนที่เกินจากการสร้างกล้ามเนื้อไปในทางอื่นได้ ไม่ได้ทิ้งเปล่า ปริมาณที่กระตุ้นการสังเคราะห์โปรตีนกล้ามเนื้อ ได้เต็มที่ต่อมื้ออยู่ราว 0.4 กรัมต่อน้ำหนักตัว 1 กิโลกรัม โดยกระจายอย่างน้อย 4 มื้อ ซึ่งสำหรับคนหนัก 70 กิโลกรัมคือ 28 กรัมต่อมื้อ สูงกว่าเพดาน 20-25 กรัมที่มักอ้างกัน</t>
        </is>
      </c>
      <c r="D23" s="6" t="inlineStr">
        <is>
          <t>ความเชื่อที่ว่า "กินโปรตีนเกิน 20-30 กรัมต่อมื้อแล้วร่างกายจะใช้ไม่ทันหรือเสียเปล่า" เป็นความเข้าใจที่คลาดเคลื่อนครับ [S1] 
ที่มาของความเชื่อนี้มาจากงานวิจัยที่พบว่าการสังเคราะห์โปรตีนกล้ามเนื้อจะอิ่มตัวที่ราว 20-25 กรัมต่อมื้อเมื่อกินโปรตีนย่อยเร็วเพียว ๆ แต่ในชีวิตจริงที่เรากินอาหารมื้อหลักที่มีสารอาหารอื่นผสมด้วย จะช่วยชะลอการดูดซึมทำให้ร่างกายใช้ประโยชน์จากกรดอะมิโนได้มากขึ้น [S1, S3] ปริมาณโปรตีนรวมตลอดทั้งวันจึงยังคงเป็นปัจจัยที่สำคัญที่สุด [S2]
เพื่อให้ได้ผลในการสร้างกล้ามเนื้อสูงสุด คุณสามารถกระจายการกินโปรตีนประมาณ 0.25-0.40 กรัมต่อน้ำหนักตัว 1 กิโลกรัมต่อมื้อ ทุก ๆ 3-4 ชั่วโมงได้ [S6] ทั้งนี้ หากคุณต้องการคำนวณพลังงานและปริมาณสารอาหารที่เหมาะสมกับน้ำหนักตัวและเป้าหมายเฉพาะบุคคล สามารถแจ้งน้ำหนัก ส่วนสูง และเป้าหมายของคุณให้ผมช่วยคำนวณได้เลยครับ</t>
        </is>
      </c>
      <c r="E23" s="6" t="inlineStr">
        <is>
          <t>ความเชื่อที่ว่าร่างกายดูดซึมหรือใช้โปรตีนได้แค่ 30 กรัมต่อมื้อ เป็นความเข้าใจที่คลาดเคลื่อนครับ 
ในความเป็นจริง ระบบย่อยอาหารและลำไส้ของเรามีความสามารถในการย่อยและดูดซึมสารอาหารได้มากกว่านั้นมากครับ เมื่อคุณกินโปรตีนเข้าไป ร่างกายจะย่อยสลายให้กลายเป็นกรดอะมิโนแล้วค่อย ๆ ดูดซึมเข้าสู่กระแสเลือด ซึ่งกระบวนการนี้สามารถกินเวลานานหลายชั่วโมง ขึ้นอยู่กับปริมาณและชนิดของอาหารที่คุณกินเข้าไป กรดอะมิโนเหล่านี้จะไม่ถูกขับทิ้งอย่างไร้ประโยชน์ แต่จะถูกเก็บสะสมไว้ในสระกรดอะมิโน (Amino Acid Pool) เพื่อนำไปใช้ซ่อมแซมส่วนที่สึกหรอและสร้างกล้ามเนื้อตามที่ร่างกายต้องการครับ
สำหรับผู้ที่ฝึกเวทเทรนนิ่ง การกระจายการกินโปรตีนให้สม่ำเสมอในแต่ละมื้อ (เช่น มื้อละ 25-40 กรัม) อาจช่วยกระตุ้นการสร้างโปรตีนในกล้ามเนื้อได้ดีตลอดวัน แต่ถ้าในบางมื้อคุณกินโปรตีนมากกว่า 30 หรือ 40 กรัม ร่างกายก็ยังคงดูดซึมและนำไปใช้ประโยชน์ต่อได้ เพียงแต่กระบวนการย่อยอาจใช้เวลานานขึ้นเท่านั้นเองครับ</t>
        </is>
      </c>
      <c r="F23" s="7" t="n"/>
      <c r="G23" s="7" t="n"/>
      <c r="H23" s="7" t="n"/>
      <c r="I23" s="7" t="n"/>
      <c r="J23" s="8" t="n"/>
    </row>
    <row r="24" ht="274" customHeight="1">
      <c r="A24" s="5" t="inlineStr">
        <is>
          <t>Q123</t>
        </is>
      </c>
      <c r="B24" s="6" t="inlineStr">
        <is>
          <t>กินเคซีนก่อนนอนช่วยไหม ควรกินเท่าไหร่</t>
        </is>
      </c>
      <c r="C24" s="6" t="inlineStr">
        <is>
          <t>การกินโปรตีนเคซีนประมาณ 30-40 กรัมก่อนนอนเพิ่มอัตราการสังเคราะห์โปรตีนกล้ามเนื้อในช่วงกลางคืนได้ เป็นทางเลือกที่ช่วยให้โปรตีนรวมทั้งวันถึงเป้าง่ายขึ้น</t>
        </is>
      </c>
      <c r="D24" s="6" t="inlineStr">
        <is>
          <t>การกินเคซีนโปรตีน (Casein Protein) ก่อนนอนช่วยเรื่องการสร้างและซ่อมแซมกล้ามเนื้อได้ครับ เนื่องจากเคซีนเป็นโปรตีนที่ย่อยและดูดซึมได้ช้ามาก (ใช้เวลาหลายชั่วโมง) ทำให้ร่างกายได้รับกรดอะมิโนไปหล่อเลี้ยงกล้ามเนื้ออย่างต่อเนื่องในช่วงที่คุณนอนหลับ ซึ่งช่วยลดการสลายตัวของกล้ามเนื้อในช่วง fasting (อดอาหารยามค่ำคืน) ได้ดีครับ
สำหรับปริมาณที่แนะนำโดยทั่วไป สำหรับผู้ที่ฝึกเวทเทรนนิ่งมักจะแนะนำให้อยู่ที่ประมาณ 20-40 กรัม (หรือปรับให้สอดคล้องกับปริมาณโปรตีนรวมที่คุณควรได้รับต่อวัน) เพื่อให้เพียงพอต่อกระบวนการสังเคราะห์โปรตีนของกล้ามเนื้อครับ
หากคุณต้องการคำนวณปริมาณพลังงานและสารอาหารหลักที่เฉพาะเจาะจงกับน้ำหนักตัวและเป้าหมายของคุณ สามารถบอกน้ำหนัก ส่วนสูง และเป้าหมาย (เช่น สร้างกล้ามเนื้อหรือลดไขมัน) ให้ผมช่วยคำนวณให้ได้เลยนะครับ!</t>
        </is>
      </c>
      <c r="E24" s="6" t="inlineStr">
        <is>
          <t>สวัสดีครับคุณ! การกินเคซีน (Casein protein) ก่อนนอนมีส่วนช่วยได้ครับ 
จากการศึกษาพบว่า การกินโปรตีนเคซีนประมาณ 30–40 กรัมก่อนนอน จะช่วยเพิ่มอัตราการสังเคราะห์โปรตีนกล้ามเนื้อและอัตราการเผาผลาญพลังงานตลอดคืนได้ โดยไม่ส่งผลเสียต่อกระบวนการสลายไขมัน [S1] ครับ 
อย่างไรก็ตาม วิธีนี้เป็นเพียงทางเลือกที่มีประโยชน์สำหรับคนที่ได้รับปริมาณโปรตีนรวมต่อวันไม่เพียงพอเท่านั้น แต่ไม่ใช่สิ่งจำเป็น หากในระหว่างวันคุณกินโปรตีนรวมได้ครบตามเป้าหมายแล้ว ก็ไม่มีความจำเป็นต้องบังคับตัวเองกินเคซีนก่อนนอนเพิ่มครับ [S1]
ถ้าคุณสนใจอยากรู้ว่าในแต่ละวันควรได้รับโปรตีน พลังงาน หรือสารอาหารหลัก (โปรตีน คาร์บ ไขมัน) เท่าไหร่ เพื่อให้เหมาะกับเป้าหมายการเวทเทรนนิ่งของคุณ สามารถบอกน้ำหนัก ส่วนสูง เป้าหมาย และระดับกิจกรรมของคุณให้ผมช่วยคำนวณได้เลยนะครับ!</t>
        </is>
      </c>
      <c r="F24" s="7" t="n"/>
      <c r="G24" s="7" t="n"/>
      <c r="H24" s="7" t="n"/>
      <c r="I24" s="7" t="n"/>
      <c r="J24" s="8" t="n"/>
    </row>
    <row r="25" ht="349" customHeight="1">
      <c r="A25" s="5" t="inlineStr">
        <is>
          <t>Q124</t>
        </is>
      </c>
      <c r="B25" s="6" t="inlineStr">
        <is>
          <t>ครีเอทีนต้องโหลดไหม ถ้าไม่โหลดกี่สัปดาห์ถึงอิ่มตัว</t>
        </is>
      </c>
      <c r="C25" s="6" t="inlineStr">
        <is>
          <t>ไม่จำเป็นต้องโหลดครับ การกิน 3-5 กรัมต่อวันต่อเนื่องทำให้ระดับในกล้ามเนื้ออิ่มตัวภายในราว 3-4 สัปดาห์ ส่วนวิธีโหลดคือกินราว 0.3 กรัมต่อน้ำหนักตัว 1 กิโลกรัมต่อวัน แบ่ง 4 ครั้ง เป็นเวลา 5-7 วัน แล้วลดลงมาที่ 3-5 กรัมต่อวัน ซึ่งอิ่มตัวเร็วกว่าแต่ปลายทางเท่ากัน</t>
        </is>
      </c>
      <c r="D25" s="6" t="inlineStr">
        <is>
          <t>สวัสดีครับคุณ! สำหรับคำถามเรื่องการกินครีเอทีน (Creatine) มีข้อมูลทางวิทยาศาสตร์อธิบายไว้ดังนี้ครับ:
* **ไม่ต้องโหลดก็อิ่มตัวได้ครับ** การกินในขนาดเล็กแบบต่อเนื่องทุกวัน วันละประมาณ 3-5 กรัม (หรือไม่เกิน 0.1 กรัมต่อน้ำหนักตัว 1 กิโลกรัม) ถือว่าได้ผลดีและไม่ต้องมีช่วงโหลดครับ [S3, S8]
* **ระยะเวลาอิ่มตัว** หากกินในปริมาณ 3-5 กรัมต่อวันอย่างสม่ำเสมอ ระดับครีเอทีนในกล้ามเนื้อจะสะสมจนถึงระดับอิ่มตัวภายในราว 3-4 สัปดาห์ครับ [S1]
* **ความต่างของการโหลด** การโหลดด้วยปริมาณสูงในช่วง 5-7 วันแรกจะช่วยให้ระดับในกล้ามเนื้ออิ่มตัวเร็วขึ้นเท่านั้น แต่ผลลัพธ์ปลายทางในระยะยาวจะไม่ต่างจากการกิน 3-5 กรัมตั้งแต่เริ่มต้นครับ [S1]
รูปแบบที่มีหลักฐานรองรับมากที่สุดและคุ้มค่าที่สุดคือ ครีเอทีน โมโนไฮเดรต (Creatine Monohydrate) โดยความสม่ำเสมอในการกินสำคัญกว่าช่วงเวลาที่กินในแต่ละวันครับ [S1]</t>
        </is>
      </c>
      <c r="E25" s="6" t="inlineStr">
        <is>
          <t>สวัสดีครับคุณ! สำหรับคำถามเรื่องครีเอทีน (Creatine) โค้ชนัทขออธิบายให้ฟังดังนี้นะครับ
**การโหลดครีเอทีน (Creatine Loading)**
* **จำเป็นต้องโหลดไหม?** การโหลด (เช่น กินวันละ 20 กรัม แบ่งเป็น 4 ครั้ง เป็นเวลา 5-7 วัน) เป็นวิธีที่ช่วยให้ระดับครีเอทีนในกล้ามเนื้อเต็มเร็วที่สุดภายในไม่กี่วัน เหมาะกับคนที่ต้องการเห็นผลเรื่องแรงและความอิ่มตัวของกล้ามเนื้อโดยเร็วที่สุด
* **ถ้าไม่โหลดล่ะ?** คุณสามารถข้ามขั้นตอนการโหลดไปได้เลยครับ โดยการกินในปริมาณมาตรฐาน (Maintenance Dose) คือประมาณ **3-5 กรัมต่อวัน** อย่างสม่ำเสมอ
**ใช้เวลากี่สัปดาห์ถึงอิ่มตัว?**
* หากใช้วิธีกินวันละ 3-5 กรัมโดยไม่โหลด กล้ามเนื้อจะค่อย ๆ สะสมครีเอทีนจนอิ่มตัว (Saturation) เต็มที่ในเวลาประมาณ **3 ถึง 4 สัปดาห์** ครับ ซึ่งผลลัพธ์สุดท้ายในแง่ของระดับครีเอทีนในกล้ามเนื้อและประสิทธิภาพการออกกำลังกายจะเท่ากับการโหลด เพียงแค่วิธีนี้ใช้เวลาสะสมนานกว่าเล็กน้อยและช่วยลดโอกาสเกิดอาการระคายเคืองทางเดินอาหารที่อาจเกิดขึ้นจากการกินปริมาณมากในช่วงโหลดได้ครับ
หากคุณมีคำถามเพิ่มเติมเกี่ยวกับวิธีทานหรือการฝึกเวทเทรนนิ่ง สอบถามโค้ชนัทได้เลยนะครับ!</t>
        </is>
      </c>
      <c r="F25" s="7" t="n"/>
      <c r="G25" s="7" t="n"/>
      <c r="H25" s="7" t="n"/>
      <c r="I25" s="7" t="n"/>
      <c r="J25" s="8" t="n"/>
    </row>
    <row r="26" ht="289" customHeight="1">
      <c r="A26" s="5" t="inlineStr">
        <is>
          <t>Q132</t>
        </is>
      </c>
      <c r="B26" s="6" t="inlineStr">
        <is>
          <t>เสริมวิตามินดีแล้วจะยกได้หนักขึ้นไหม</t>
        </is>
      </c>
      <c r="C26" s="6" t="inlineStr">
        <is>
          <t>meta-analysis ในนักกีฬาไม่พบว่าการเสริมวิตามินดีเพิ่มความแข็งแรงโดยรวมอย่างมีนัยสำคัญ ผลที่ชัดมีเพียงแรงหดตัวของกล้ามเนื้อต้นขา ส่วนแรงบีบมือ bench press และการกระโดดไม่ต่างจากยาหลอก ขนาดที่ใช้ในงานวิจัยกว้างมาก ตั้งแต่ 2,000 IU ต่อวัน ไปจนถึง 18,750 IU ต่อวันโดยเฉลี่ย</t>
        </is>
      </c>
      <c r="D26" s="6" t="inlineStr">
        <is>
          <t>การเสริมวิตามินดีอาจช่วยเรื่องความแข็งแรงของกล้ามเนื้อได้ทางอ้อมครับ โดยเฉพาะในคนที่ร่างกายมีระดับวิตามินดีในเลือดต่ำกว่าเกณฑ์ปกติ เนื่องจากวิตามินดีมีส่วนช่วยในการทำงานของระบบประสาทและการหดตัวของกล้ามเนื้อ 
อย่างไรก็ตาม หากคุณมีระดับวิตามินดีในร่างกายเพียงพออยู่แล้ว การกินเสริมเพิ่มเข้าไปก็ไม่ได้ช่วยให้ยกน้ำหนักได้หนักขึ้นอย่างก้าวกระโดดครับ การที่ยกได้หนักขึ้นจะมาจากการฝึกซ้อมที่สม่ำเสมอ (Progressive Overload) การกินสารอาหารหลักอย่างโปรตีนและพลังงานที่เพียงพอ รวมถึงการพักผ่อนมากกว่าครับ 
หากสนใจเรื่องโภชนาการสำหรับการฝึกเวทเทรนนิ่งเพิ่มเติม เช่น การคำนวณพลังงาน โปรตีน หรือการจัดสัดส่วนสารอาหารให้เหมาะกับเป้าหมาย คุณสามารถแจ้งน้ำหนัก ส่วนสูง และเป้าหมายของคุณเพื่อให้ผมช่วยคำนวณตัวเลขเบื้องต้นได้เลยนะครับ</t>
        </is>
      </c>
      <c r="E26" s="6" t="inlineStr">
        <is>
          <t>จากการศึกษาระดับ Meta-analysis ที่รวบรวมงานวิจัยในนักกีฬา พบว่าการเสริมวิตามินดี3 (Cholecalciferol) ไม่ได้ช่วยเพิ่มความแข็งแรงโดยรวมอย่างมีนัยสำคัญทางสถิติ เช่น แรงบีบมือ, ท่า Bench Press (ยกน้ำหนักท่านອນราบ) หรือการกระโดดสูง ไม่ได้เพิ่มขึ้นอย่างชัดเจน [S3] 
แม้ว่าในกลุ่มที่มีระดับวิตามินดีในเลือดต่ำ การเสริมจะช่วยให้ระดับในเลือดสูงขึ้นจริง แต่ก็ไม่ได้แปลว่าความแข็งแรงจะเพิ่มขึ้นตามไปด้วย [S1] มีเพียงแรงหดตัวของกล้ามเนื้อต้นขาเท่านั้นที่พบว่าดีขึ้นอย่างมีนัยสำคัญ [S3] ดังนั้น หากหวังผลว่าจะช่วยให้ยกน้ำหนักได้หนักขึ้นโดยตรง อาจไม่ได้ผลลัพธ์ตามที่คาดหวัง [S1] 
นอกจากนี้ การซื้ออาหารเสริมวิตามินดีมารับประทานเองในขนาดสูง ๆ (เช่น 5,000 IU ต่อวันขึ้นไป) โดยไม่มีการตรวจเลือดและอยู่ภายใต้คำแนะนำของแพทย์นั้นมีความเสี่ยงต่อภาวะแคลเซียมในเลือดสูงเกินไป [S4] หากสงสัยว่าตนเองมีภาวะขาดวิตามินดี แนะนำให้ปรึกษาแพทย์เพื่อตรวจเลือดและรับคำแนะนำที่เหมาะสมจะปลอดภัยกว่าครับ [S4]</t>
        </is>
      </c>
      <c r="F26" s="7" t="n"/>
      <c r="G26" s="7" t="n"/>
      <c r="H26" s="7" t="n"/>
      <c r="I26" s="7" t="n"/>
      <c r="J26" s="8" t="n"/>
    </row>
    <row r="27" ht="409" customHeight="1">
      <c r="A27" s="5" t="inlineStr">
        <is>
          <t>Q135</t>
        </is>
      </c>
      <c r="B27" s="6" t="inlineStr">
        <is>
          <t>cut มานานแล้วแรงตกกับฟื้นตัวช้า จะรู้ได้ยังไงว่าพลังงานต่ำเกินไป</t>
        </is>
      </c>
      <c r="C27" s="6" t="inlineStr">
        <is>
          <t>ใช้ค่า Energy Availability (EA) คือพลังงานที่กินลบพลังงานที่ใช้ออกกำลังกาย หารด้วยมวลกายไร้ไขมัน EA ราว 45 kcal ต่อกิโลกรัม มวลกายไร้ไขมันต่อวัน สัมพันธ์กับสุขภาพและสมดุลพลังงานที่ดี ส่วน EA ต่ำกว่า 30 kcal/kg FFM/วันต่อเนื่อง สัมพันธ์กับความผิดปกติ หลายระบบ เรียกว่าภาวะ RED-S ซึ่งทำให้ฟื้นตัวช้า บาดเจ็บถี่ และแรงตกได้จริง</t>
        </is>
      </c>
      <c r="D27" s="6" t="inlineStr">
        <is>
          <t>สวัสดีครับคุณ อาการแรงตกและฟื้นตัวช้าเป็นสัญญาณเตือนคลาสสิกเลยครับว่าร่างกายอาจจะอยู่ในภาวะพลังงานต่ำเกินไปเป็นเวลานานเกินไป (Severe Calorie Deficit) ซึ่งส่งผลกระทบต่อระบบฮอร์โมนและการฟื้นฟูของกล้ามเนื้อครับ
คุณสามารถสังเกตสัญญาณเตือนเหล่านี้เพื่อประเมินว่าพลังงานต่ำเกินไปหรือไม่:
* **ประสิทธิภาพในการฝึกดิ่งลงอย่างต่อเนื่อง:** น้ำหนักที่เคยยกได้หรือจำนวนครั้ง (reps) ลดลงอย่างเห็นได้ชัด และไม่มีแรงแม้จะผ่านมาหลายวันแล้ว
* **อาการล้าเรื้อรังและฟื้นตัวช้า:** ปวดเมื่อยกล้ามเนื้อนานกว่าปกติ (DOMS เป็นหลายวันไม่หายสักที) หรือรู้สึกเหนื่อยล้าแม้ในวันที่ไม่ได้ฝึก
* **คุณภาพการนอนหลับแย่ลง:** หลับยากขึ้น ตื่นกลางดึก หรือตื่นมาแล้วไม่สดชื่น ทั้งที่ไม่ได้มีความเครียดเรื่องอื่น
* **อารมณ์แปรปรวนและหงุดหงิดง่าย:** หรือที่ในหมู่นักเวทเรียกว่าอาการ "Hangry" อารมณ์ดิ่ง สมองตื้อ (Brain fog) และหมดแรงจูงใจในการใช้ชีวิต
* **ระบบเผาผลาญปรับตัวลง (Metabolic Adaptation):** น้ำหนักเริ่มนิ่งสนิทไม่ยอมลดลงอีกเลย แม้จะกินน้อยและคาร์ดิโอหนักมากแล้วก็ตาม
**แนวทางแก้ไขเบื้องต้น:**
หากคุณมีอาการเหล่านี้หลายข้อ แนะนำให้ลองทำ **Diet Break** หรือการเพิ่มพลังงานกลับขึ้นมาอยู่ในระดับรักษาน้ำหนัก (Maintenance Calories) สัก 1-2 สัปดาห์ เพื่อช่วยรีเซ็ตฮอร์โมน ความเหนื่อยล้า และช่วยกู้พละกำลังกลับมาก่อน แล้วค่อยกลับมาทำ Cut ต่อครับ 
หากต้องการคำนวณตัวเลขพลังงานและสารอาหารที่เหมาะสมสำหรับช่วงพักหรือช่วงคัทของคุณโดยเฉพาะ สามารถบอกน้ำหนัก ส่วนสูง และระดับกิจกรรมของคุณให้ผมช่วยคำนวณได้เลยนะครับ</t>
        </is>
      </c>
      <c r="E27" s="6" t="inlineStr">
        <is>
          <t>อาการแรงตก ฟื้นตัวช้า บาดเจ็บถี่ขึ้น หรือประจำเดือนมาไม่ปกติ (สำหรับผู้หญิง) เป็นสัญญาณเตือนว่าร่างกายอาจได้รับพลังงานต่ำเกินไปต่อเนื่องเป็นเวลานาน [S1, S2]
ในทางโภชนาการ นอกจากการมองแค่เปอร์เซ็นต์การขาดดุลพลังงานแล้ว ผู้เชี่ยวชาญยังแนะนำให้ดูค่า **Energy Availability (EA)** ซึ่งคือพลังงานที่เหลือให้ร่างกายใช้ทำหน้าที่พื้นฐาน หลังจากหักพลังงานที่ใช้inoออกกำลังกายออกไปแล้ว เทียบกับมวลกายไร้ไขมัน (FFM) [S2]
**แนวทางสังเกตและประเมินเบื้องต้น:**
* **เกณฑ์ความเสี่ยง:** หาก EA ลดลงต่ำกว่า 30 กิโลแคลอรี ต่อกิโลกรัมของมวลกายไร้ไขมันต่อวันต่อเนื่องกัน จะมีความเสี่ยงสูงต่อภาวะพลังงานต่ำ (RED-S) ซึ่งส่งผลกระทบต่อระบบฮอร์โมน ภูมิคุ้มกัน และมวลกระดูก [S2]
* **สัญญาณเตือนจากร่างกาย:** ร่างกายอาจเริ่มลดการเผาผลาญพื้นฐาน (BMR) ลงเพื่อความอยู่รอด ทำให้น้ำหนักนิ่ง คุมหิวได้ยากขึ้น และประสิทธิภาพในการฝึกซ้อมลดลง [S1, S3, S5]
หากคุณกำลังประสบปัญหาเหล่านี้ แนะนำให้ลองปรับพลังงานกลับมาอยู่ในระดับที่สมดุลขึ้นชั่วคราว หรือหากอาการยังไม่ดีขึ้น ควรปรึกษาแพทย์หรือนักกำหนดอาหารเพื่อความปลอดภัยครับ [S1]</t>
        </is>
      </c>
      <c r="F27" s="7" t="n"/>
      <c r="G27" s="7" t="n"/>
      <c r="H27" s="7" t="n"/>
      <c r="I27" s="7" t="n"/>
      <c r="J27" s="8" t="n"/>
    </row>
    <row r="28" ht="394" customHeight="1">
      <c r="A28" s="5" t="inlineStr">
        <is>
          <t>Q139</t>
        </is>
      </c>
      <c r="B28" s="6" t="inlineStr">
        <is>
          <t>refeed หรือ diet break ควรเพิ่มพลังงานจากอะไร ทำนานแค่ไหน</t>
        </is>
      </c>
      <c r="C28" s="6" t="inlineStr">
        <is>
          <t>ควรเพิ่มพลังงานจากคาร์โบไฮเดรตเป็นหลัก งานวิจัยที่มีใช้ระยะเวลา 3 วัน ขณะที่นักกีฬาสายรูปร่างมักทำแบบ 24 ชั่วโมง สัปดาห์ละหนึ่งถึงสองครั้ง</t>
        </is>
      </c>
      <c r="D28" s="6" t="inlineStr">
        <is>
          <t>สำหรับคำถามเรื่อง refeed และ diet break มีรายละเอียดทางโภชนาการที่น่าสนใจดังนี้ครับ:
- **ควรเพิ่มพลังงานจากอะไร:** ในช่วงการทำ refeed งานวิจัยระบุว่านิยมเพิ่มพลังงานจาก **คาร์โบไฮเดรตเป็นหลัก** [S1] ซึ่งช่วยเติมไกลโคเจนในกล้ามเนื้อและช่วยเรื่องประสิทธิภาพการฝึก
- **ทำนานแค่ไหน:** การทำ refeed มักมีระยะเวลาสั้น ๆ เช่น ทำเป็นเวลา 3 วัน หรือนักกีฬารูปร่างบางท่านทำแบบ 24 ชั่วโมง สัปดาห์ละ 1-2 ครั้ง [S1] 
อย่างไรก็ตาม ตามมุมมองงานวิจัยปัจจุบันระบุว่า เทคนิคอย่าง refeed หรือ reverse dieting ยังคงต้องการงานวิจัยเพิ่มเติมเพื่อยืนยันประสิทธิผลที่แน่ชัดในการช่วยลดน้ำหนักต่อเนื่องและการลดการปรับตัวของระบบเผาผลาญ (metabolic adaptation) [S1] จึงไม่ใช่ข้อบังคับตายตัวว่าทุกคนต้องทำครับ
หากคุณต้องการคำนวณพลังงานรวมหรือสารอาหารหลัก (โปรตีน คาร์บ ไขมัน) สำหรับเป้าหมายเฉพาะตัว เช่น การลดไขมัน (cut) หรือเพิ่มกล้ามเนื้อ (bulk) สามารถแจ้งน้ำหนัก ส่วนสูง และระดับกิจกรรมของคุณให้ผมช่วยคำนวณได้เลยครับ หรือหากมีข้อมูลส่วนตัวบันทึกไว้แล้ว สามารถแจ้งเป้าหมายที่ต้องการได้ครับ</t>
        </is>
      </c>
      <c r="E28" s="6" t="inlineStr">
        <is>
          <t>สวัสดีครับคุณ! สำหรับคำถามเรื่อง **Refeed** และ **Diet Break** เป็นเทคนิคที่ดีมากในการช่วยรีเซ็ตฮอร์โมนและร่างกายระหว่างช่วงไดเอทครับ มาดูรายละเอียดกันเลยครับ:
**1. Refeed (การเพิ่มพลังงานช่วงสั้นๆ)**
*   **ทำนานแค่ไหน:** มักทำประมาณ 1–3 วันต่อครั้ง (เช่น ทุกๆ 1-2 สัปดาห์) นิยมใช้ในคนที่ไขมันในร่างกายเริ่มต่ำแล้ว เพื่อเติมไกลโคเจนในกล้ามเนื้อและช่วยเรื่องฮอร์โมนเลปติน ( Leptin - ฮอร์โมนควบคุมความอิ่ม)
*   **ควรเพิ่มพลังงานจากอะไร:** เน้นเพิ่มที่ **คาร์โบไฮเดรต** เป็นหลักครับ โดยลดไขมันลงให้อยู่ในระดับต่ำ เพื่อไม่ให้พลังงานรวมพุ่งสูงเกินไป ส่วนโปรตีนยังคงไว้ในระดับเดิมครับ
**2. Diet Break (การพักไดเอทยาวขึ้น)**
*   **ทำนานแค่ไหน:** มักทำติดต่อกันประมาณ 1–2 สัปดาห์ หลังจากไดเอทต่อเนื่องมานาน 8–12 สัปดาห์ เพื่อช่วยลดความล้าสะสมทางจิตใจและร่างกาย และช่วยฟื้นฟูระบบเผาผลาญ
*   **ควรเพิ่มพลังงานจากอะไร:** เป็นการปรับพลังงานกลับมาอยู่ที่ระดับ **Maintenance (พลังงานที่ร่างกายใช้เท่ากับที่กิน)** โดยเน้นสัดส่วนอาหารหลักให้สมดุล ทั้งคาร์โบไฮเดรต โปรตีน และไขมันที่ดีครับ
ทั้งนี้ ปริมาณแคลอรี่ที่เหมาะสมในช่วง Refeed หรือ Diet Break จะขึ้นอยู่กับน้ำหนักตัว ส่วนสูง และเป้าหมายเฉพาะบุคคลครับ หากคุณต้องการตัวเลขที่แม่นยำ สามารถบอกน้ำหนัก ส่วนสูง และเป้าหมายของคุณให้ผมช่วยคำนวณเป้าหมายพลังงาน (TDEE) ได้เลยนะครับ!</t>
        </is>
      </c>
      <c r="F28" s="7" t="n"/>
      <c r="G28" s="7" t="n"/>
      <c r="H28" s="7" t="n"/>
      <c r="I28" s="7" t="n"/>
      <c r="J28" s="8" t="n"/>
    </row>
    <row r="29" ht="409" customHeight="1">
      <c r="A29" s="5" t="inlineStr">
        <is>
          <t>Q145</t>
        </is>
      </c>
      <c r="B29" s="6" t="inlineStr">
        <is>
          <t>กินคาร์บตอนเย็นทำให้อ้วนกว่ากินตอนเช้าจริงไหม</t>
        </is>
      </c>
      <c r="C29" s="6" t="inlineStr">
        <is>
          <t>คำตอบซับซ้อนกว่าจริงหรือไม่จริงครับ meta-analysis ปี 2024 ใน JAMA Network Open รวบรวม RCT 29 ฉบับ (ผู้เข้าร่วม 2,485 คน) พบว่ากลุ่มที่กินแคลอรี่ส่วนใหญ่ช่วงเช้าถึงกลางวันลดน้ำหนักได้มากกว่ากลุ่มที่กินช่วงเย็น-กลางคืนจริง เฉลี่ยต่างกันประมาณ 1.75 กิโลกรัม แต่สิ่งที่กำหนดผลหลักยังเป็นพลังงานรวมทั้งวัน</t>
        </is>
      </c>
      <c r="D29" s="6" t="inlineStr">
        <is>
          <t>ความเชื่อที่ว่า "กินคาร์บตอนเย็นทำให้อ้วนกว่ากินตอนเช้า" เป็นความเชื่อที่พบได้บ่อย แต่ในความเป็นจริงแล้ว ร่างกายของเราไม่ได้จำแนกเวลาว่าตอนนี้เป็นกี่โมงแล้วจะเปลี่ยนสารอาหารทุกอย่างเป็นไขมันทันทีครับ [อ้างอิงจากความรู้ทั่วไป]
น้ำหนักตัวจะเพิ่มขึ้นหรือลดลงนั้น ขึ้นอยู่กับ "พลังงานรวมทั้งหมดที่คุณได้รับในแต่ละวัน" (Calories In vs. Calories Out) มากกว่าช่วงเวลาที่คุณกินครับ ถ้าในหนึ่งวันคุณกินพลังงานเกินกว่าที่ร่างกายใช้ ไม่ว่าจะกินคาร์โบไฮเดรตตอนเช้า กลางวัน หรือดึก น้ำหนักก็เพิ่มขึ้นได้เหมือนกันครับ
สาเหตุที่หลายคนรู้สึกว่ากินคาร์บตอนเย็นแล้วอ้วนง่าย มักเกิดจาก:
* **ปริมาณและประเภทของอาหาร:** มื้อเย็นมักเป็นมื้อที่ผ่อนคลาย ทำให้เราเผลอกินอาหารที่มีพลังงานสูงหรือแป้งขัดสีในปริมาณมากโดยไม่รู้ตัว
* **กิจกรรมหลังจากนั้นน้อยลง:** หลังจากกินมื้อเย็นแล้ว เรามักจะนั่ง พักผ่อน หรือนอนหลับ ทำให้ร่างกายใช้พลังงานน้อยกว่าช่วงกลางวันที่มีการเคลื่อนไหว
สำหรับคนที่ฝึกเวทเทรนนิ่ง การกินคาร์โบไฮเดรตในช่วงเย็นหรือมื้อหลังออกกำลังกาย (Post-workout) ยังช่วยเติมไกลโคเจนในกล้ามเนื้อและช่วยในการฟื้นฟูร่างกายได้ดีอีกด้วยครับ 
หากคุณต้องการคำแนะนำเรื่องพลังงานและสารอาหารที่เหมาะกับเป้าหมายเฉพาะของคุณ สามารถแจ้งข้อมูลเบื้องต้น เช่น น้ำหนัก ส่วนสูง หรือเป้าหมายของคุณมาได้เลยนะครับ โค้ชนัทพร้อมช่วยคำนวณและแนะนำให้ครับ</t>
        </is>
      </c>
      <c r="E29" s="6" t="inlineStr">
        <is>
          <t>การกินคาร์โบไฮเดรตตอนเย็นไม่ได้ทำให้กลายเป็นไขมันได้ง่ายกว่าตอนเช้าด้วยกลไกทางชีวเคมีอย่างที่หลายคนเข้าใจครับ [S1] 
งานวิจัยล่าสุดในปี 2024 พบว่ากลุ่มที่กินพลังงานส่วนใหญ่ในช่วงเช้าถึงกลางวันอาจลดน้ำหนักได้มากกว่ากลุ่มที่กินช่วงเย็นถึงกลางคืนเล็กน้อย (เฉลี่ยประมาณ 1.75 กิโลกรัม) แต่การศึกษานี้วัดจากพลังงานรวม ไม่ได้แยกเฉพาะตัวคาร์บ และผู้วิจัยระบุว่าความเชื่อมั่นของหลักฐานยังอยู่ในระดับต่ำมาก [S1]
สาเหตุที่การกินดึกอาจทำให้น้ำหนักขึ้นได้ง่ายกว่า มักเกิดจากพฤติกรรม เช่น การกินจุบจิบหรือได้รับพลังงานรวมต่อวันเกินความต้องการ มากกว่าจะเป็นเรื่องของเวลาครับ [S1] ปัจจัยที่สำคัญที่สุดสำหรับการควบคุมน้ำหนักและรูปร่างจึงยังคงเป็นพลังงานรวมและปริมาณโปรตีนที่คุณได้รับตลอดทั้งวัน [S1] 
หากคุณต้องการคำนวณพลังงานและสารอาหารที่เหมาะสมกับเป้าหมายเฉพาะบุคคล สามารถแจ้งข้อมูลน้ำหนัก ส่วนสูง และเป้าหมายให้ผมช่วยคำนวณได้เลยครับ</t>
        </is>
      </c>
      <c r="F29" s="7" t="n"/>
      <c r="G29" s="7" t="n"/>
      <c r="H29" s="7" t="n"/>
      <c r="I29" s="7" t="n"/>
      <c r="J29" s="8" t="n"/>
    </row>
    <row r="30" ht="349" customHeight="1">
      <c r="A30" s="5" t="inlineStr">
        <is>
          <t>Q147</t>
        </is>
      </c>
      <c r="B30" s="6" t="inlineStr">
        <is>
          <t>เล่นเวทตอนเช้าแบบท้องว่าง จะเสียกล้ามเนื้อไหม</t>
        </is>
      </c>
      <c r="C30" s="6" t="inlineStr">
        <is>
          <t>งานวิจัยในนักเพาะกายช่วงรอมฎอนไม่พบว่าการฝึกแบบอดอาหารทำให้เสียมวลกล้ามเนื้ออย่างมีนัยสำคัญ เมื่อโปรตีนและพลังงานรวมทั้งวัน ยังเพียงพอ อีกงานหนึ่งในผู้หญิง 20 คนที่ขาดดุลพลังงานร่วมด้วย 4 สัปดาห์ กลุ่มฝึกท้องว่างลดไขมันได้ 1.1 กิโลกรัม กลุ่มฝึกหลังกินลดได้ 0.7 กิโลกรัม แต่ความต่างนี้ไม่มีนัยสำคัญทางสถิติ</t>
        </is>
      </c>
      <c r="D30" s="6" t="inlineStr">
        <is>
          <t>การฝึกเวทตอนเช้าแบบท้องว่างไม่ได้ทำให้เสียกล้ามเนื้อหรือส่งผลลัพธ์แย่กว่าอย่างมีนัยสำคัญ เมื่อเทียบกับการฝึกหลังจากรับประทานอาหาร [S1] 
จากหลักฐานที่มีพบว่า มวลกายและองค์ประกอบร่างกายไม่ได้แตกต่างกันอย่างชัดเจนระหว่างกลุ่มที่ฝึกแบบท้องว่างและกลุ่มที่ฝึกหลังทานอาหาร [S2] ดังนั้น การตัดสินใจจึงขึ้นอยู่กับความสะดวกและความชอบส่วนตัวของคุณมากกว่า [S1]
อย่างไรก็ตาม มีข้อควรพิจารณาเพิ่มเติมดังนี้ครับ:
- **คุณภาพการฝึกในเซสชัน:** หากคุณรู้สึกอ่อนแรง เวียนหัว หรือยกน้ำหนักได้ลดลงจนกระทบประสิทธิภาพในการฝึก แนะนำให้ลองทานอาหารเบา ๆ หรือกรดอะมิโนจำเป็นแบบดูดซึมเร็ว (Free-form EAA) ก่อนฝึกแทน [S1]
- **ความปลอดภัย:** หากมีภาวะน้ำตาลในเลือดต่ำหรือโรคประจำตัว ควรระมัดระวังเป็นพิเศษ และควรดื่มน้ำให้เพียงพอก่อนหรือระหว่างฝึก [S3]</t>
        </is>
      </c>
      <c r="E30" s="6" t="inlineStr">
        <is>
          <t>การเล่นเวทตอนเช้าแบบท้องว่าง (Fastened Training) เป็นประเด็นที่คนเข้าใจผิดกันบ่อยครับ ความจริงแล้วร่างกายไม่ได้สลายกล้ามเนื้อมาใช้เป็นพลังงานทันทีในชั่วโมงแรกของการออกกำลังกาย เนื่องจากร่างกายยังมีไกลโคเจน (แป้งที่สะสมในกล้ามเนื้อ) เหลืออยู่พอสมควรสำหรับการยกเวทครับ
อย่างไรก็ตาม การฝึกแบบท้องว่างอาจทำให้คุณมีแรงและพลังในการยกเวทได้ไม่เต็มที่เท่ากับการได้กินอาหารรองท้องมาก่อน ซึ่งอาจส่งผลทางอ้อมต่อประสิทธิภาพในการสร้างกล้ามเนื้อในระยะยาวได้ครับ แนวทางปฏิบัติที่ดีมีดังนี้ครับ:
*   **หากสะดวกและไม่มีปัญหาเรื่องระบบย่อย:** การรองท้องเบา ๆ ด้วยคาร์โบไฮเดรตย่อยง่าย เช่น กล้วยหอม 1 ผล หรือขนมปัง 1 แผ่น ก่อนไปย้อม 15-30 นาที จะช่วยให้มีแรงยกเวทได้ดีขึ้น
*   **หากชอบเล่นท้องว่างจริง ๆ:** สามารถทำได้ไม่มีปัญหา แต่ควรเน้นกินอาหารมื้อแรก (Post-workout meal) ให้เร็วหลังจากเล่นเสร็จ โดยเน้นโปรตีนและคาร์โบไฮเดรตเพื่อเริ่มกระบวนการซ่อมแซมและฟื้นฟูกล้ามเนื้อครับ
หากคุณสนใจอยากรู้ว่าในแต่ละวันคุณควรได้รับพลังงานและสารอาหาร (โปรตีน คาร์บ ไขมัน) เท่าไหร่ เพื่อให้เหมาะกับเป้าหมายการสร้างกล้ามเนื้อ สามารถแจ้งน้ำหนัก ส่วนสูง และเป้าหมายของคุณให้ผมช่วยคำนวณได้เลยนะครับ</t>
        </is>
      </c>
      <c r="F30" s="7" t="n"/>
      <c r="G30" s="7" t="n"/>
      <c r="H30" s="7" t="n"/>
      <c r="I30" s="7" t="n"/>
      <c r="J30" s="8" t="n"/>
    </row>
    <row r="31" ht="409" customHeight="1">
      <c r="A31" s="5" t="inlineStr">
        <is>
          <t>Q148</t>
        </is>
      </c>
      <c r="B31" s="6" t="inlineStr">
        <is>
          <t>ฝึกท้องว่างแล้วเผาไขมันได้มากกว่าจริงไหม งานวิจัยกลุ่มตัวอย่างใหญ่แค่ไหน</t>
        </is>
      </c>
      <c r="C31" s="6" t="inlineStr">
        <is>
          <t>ยังสรุปแบบนั้นไม่ได้ครับ งานที่มักถูกอ้างศึกษาผู้หญิงเพียง 20 คน ระยะเวลาสั้น 4 สัปดาห์ และเป็นการออกกำลังกายแบบแอโรบิก ไม่ใช่เวท ผลต่างที่พบ (1.1 เทียบ 0.7 กิโลกรัม) ไม่มีนัยสำคัญทางสถิติ</t>
        </is>
      </c>
      <c r="D31" s="6" t="inlineStr">
        <is>
          <t>สวัสดีครับ! เกี่ยวกับคำถามเรื่องการฝึกเวทตอนท้องว่างและการเผาไขมัน มีข้อมูลจากงานวิจัยที่น่าสนใจดังนี้ครับ:
* **เผาไขมันได้มากกว่าจริงไหม:** จากงานวิจัยเปรียบเทียบระหว่างกลุ่มที่ฝึกตอนท้องว่างกับกลุ่มที่ฝึกหลังกินอาหาร พบว่ามวลกายและองค์ประกอบร่างกายโดยรวมไม่แตกต่างกันอย่างมีนัยสำคัญ ไม่ว่าจะฝึกในแบบใด [S1] ในทางปฏิบัติ การฝึกท้องว่างจึงไม่ได้ทำให้เสียกล้ามเนื้อหรือให้ผลลัพธ์แย่กว่า แต่จะขึ้นอยู่กับความสะดวกและความชอบส่วนตัวมากกว่า [S4]
* **ขนาดกลุ่มตัวอย่าง:** งานวิจัยหลัก ๆ ที่นำมาเปรียบเทียบมีตั้งแต่การศึกษาในนักเพาะกายช่วงถือศีลอด [S1] [S2] ไปจนถึงงานทดลองในกลุ่มตัวอย่างผู้หญิง 20 คน ซึ่งส่วนใหญ่เป็นการศึกษาในระยะเวลาสั้นและมีข้อจำกัดด้านขนาดกลุ่มตัวอย่าง [S2] นอกจากนี้ยังมีงานทบทวนวรรณกรรมชิ้นใหญ่ที่ศึกษาเรื่องการลดไขมันเฉพาะส่วน ซึ่งรวบรวมงานวิจัยจากกลุ่มตัวอย่างรวม 1,158 คน และพบว่าร่างกายจะดึงไขมันไปใช้จากทั่วร่างกายตามการขาดดุลพลังงาน ไม่ใช่จากจุดที่กำลังฝึกอยู่ครับ [S3]
สิ่งที่ควรระวังคือ หากคุณรู้สึกอ่อนแรง เวียนหัว หรือยกน้ำหนักได้ลดลงอย่างเห็นได้ชัดเมื่อฝึกตอนท้องว่าง ก็ควรหาอะไรง่าย ๆ รองท้องก่อนฝึก เพื่อรักษาคุณภาพการฝึกในเซสชันนั้นให้ดีที่สุดครับ [S4] 
สำหรับคุณแล้ว หากต้องการทราบตัวเลขพลังงานและสารอาหารที่แม่นยำสำหรับการสร้างกล้ามเนื้อหรือลดไขมัน สามารถบอกน้ำหนัก ส่วนสูง เป้าหมาย และระดับกิจกรรมของคุณให้ผมช่วยคำนวณเบื้องต้นได้เลยครับ!</t>
        </is>
      </c>
      <c r="E31" s="6" t="inlineStr">
        <is>
          <t>การฝึกคาร์ดิโอหรือเวทเทรนนิ่งในขณะท้องว่าง (Fastened Training) มักมีความเชื่อว่าช่วยเผาผลาญไขมันได้ดีกว่าเพราะร่างกายไม่มีคาร์โบไฮเดรตมาใช้เป็นพลังงานหลัก จึงต้องดึงไขมันมาใช้แทน ในความเป็นจริงแล้ว แม้ในช่วงที่ออกกำลังกายขณะท้องว่างร่างกายจะสลายไขมันมาใช้เป็นสัดส่วนที่สูงกว่า แต่เมื่อมองภาพรวมในระยะยาวตลอด 24 ชั่วโมง (หรือตลอดทั้งวัน) ปริมาณไขมันที่ถูกเผาผลาญไม่ได้มีความแตกต่างอย่างมีนัยสำคัญเมื่อเทียบกับการออกกำลังกายหลังจากทานอาหารเข้าไปแล้ว 
สำหรับงานวิจัยในประเด็นนี้ มีการศึกษาเปรียบเทียบในกลุ่มตัวอย่างหลายขนาด ตั้งแต่ละครหลักสิบคน (เช่น กลุ่มตัวอย่าง 10–20 คน) ไปจนถึงการวิเคราะห์เชิงระบบ (Systematic Review and Meta-analysis) ที่รวบรวมงานวิจัยหลาย ๆ ชิ้นเข้าด้วยกันเพื่อให้เห็นภาพรวมที่กว้างขึ้น ซึ่งผลลัพธ์ส่วนใหญ่ยังคงชี้ไปใน 
สิ่งสำคัญที่สุดในการลดไขมันคือพลังงานสุทธิที่คุณได้รับในแต่ละวัน (Calorie Deficit) หรือการที่คุณเผาผลาญพลังงานมากกว่าที่กินเข้าไป ไม่ใช่ช่วงเวลาของการออกกำลังกาย ดังนั้น คุณควรเลือกช่วงเวลาที่สะดวกและรู้สึกมีแรงฝึกเต็มที่ เพื่อให้สามารถออกกำลังกายได้อย่างมีประสิทธิภาพจะดีที่สุดครับ</t>
        </is>
      </c>
      <c r="F31" s="7" t="n"/>
      <c r="G31" s="7" t="n"/>
      <c r="H31" s="7" t="n"/>
      <c r="I31" s="7" t="n"/>
      <c r="J31" s="8" t="n"/>
    </row>
  </sheetData>
  <autoFilter ref="A1:J1"/>
  <dataValidations count="1">
    <dataValidation sqref="F2 F3 F4 F5 F6 F7 F8 F9 F10 F11 F12 F13 F14 F15 F16 F17 F18 F19 F20 F21 F22 F23 F24 F25 F26 F27 F28 F29 F30 F31 G2 G3 G4 G5 G6 G7 G8 G9 G10 G11 G12 G13 G14 G15 G16 G17 G18 G19 G20 G21 G22 G23 G24 G25 G26 G27 G28 G29 G30 G31 H2 H3 H4 H5 H6 H7 H8 H9 H10 H11 H12 H13 H14 H15 H16 H17 H18 H19 H20 H21 H22 H23 H24 H25 H26 H27 H28 H29 H30 H31 I2 I3 I4 I5 I6 I7 I8 I9 I10 I11 I12 I13 I14 I15 I16 I17 I18 I19 I20 I21 I22 I23 I24 I25 I26 I27 I28 I29 I30 I31" showDropDown="0" showInputMessage="0" showErrorMessage="0" allowBlank="1" errorTitle="คะแนนไม่ถูกต้อง" error="ใส่เลข 1 ถึง 5"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6"/>
  <sheetViews>
    <sheetView showGridLines="0" workbookViewId="0">
      <selection activeCell="A1" sqref="A1"/>
    </sheetView>
  </sheetViews>
  <sheetFormatPr baseColWidth="8" defaultRowHeight="15"/>
  <cols>
    <col width="34" customWidth="1" min="2" max="2"/>
    <col width="14" customWidth="1" min="3" max="3"/>
  </cols>
  <sheetData>
    <row r="2">
      <c r="B2" s="1" t="inlineStr">
        <is>
          <t>ความคืบหน้า (นับอัตโนมัติ)</t>
        </is>
      </c>
    </row>
    <row r="4">
      <c r="B4" s="9" t="inlineStr">
        <is>
          <t>คำถามทั้งหมด</t>
        </is>
      </c>
      <c r="C4" s="5" t="n">
        <v>30</v>
      </c>
    </row>
    <row r="5">
      <c r="B5" s="9" t="inlineStr">
        <is>
          <t>ให้คะแนนครบ 4 ช่องแล้ว</t>
        </is>
      </c>
      <c r="C5" s="5">
        <f>SUMPRODUCT(('ให้คะแนน'!F2:F31&lt;&gt;"")*('ให้คะแนน'!G2:G31&lt;&gt;"")*('ให้คะแนน'!H2:H31&lt;&gt;"")*('ให้คะแนน'!I2:I31&lt;&gt;""))</f>
        <v/>
      </c>
    </row>
    <row r="6">
      <c r="B6" s="9" t="inlineStr">
        <is>
          <t>เหลือ</t>
        </is>
      </c>
      <c r="C6" s="5">
        <f>C4-C5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2026-09-24T10:01:31Z</dcterms:created>
  <dcterms:modified xsi:type="dcterms:W3CDTF">2026-09-24T10:01:31Z</dcterms:modified>
</cp:coreProperties>
</file>