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C301D3D-49DA-4376-AC7C-D69155C2A2D2}" xr6:coauthVersionLast="47" xr6:coauthVersionMax="47" xr10:uidLastSave="{00000000-0000-0000-0000-000000000000}"/>
  <bookViews>
    <workbookView xWindow="-108" yWindow="-108" windowWidth="23256" windowHeight="12576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5" l="1"/>
  <c r="R3" i="5" s="1"/>
  <c r="R2" i="5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Q2" i="5"/>
  <c r="P3" i="5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2" i="5"/>
  <c r="P1" i="5"/>
  <c r="R1" i="5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Q1" i="5"/>
  <c r="S3" i="5" l="1"/>
  <c r="T3" i="5" s="1"/>
  <c r="R4" i="5"/>
  <c r="S4" i="5" s="1"/>
  <c r="Q4" i="5"/>
  <c r="Q5" i="5" s="1"/>
  <c r="T4" i="5" l="1"/>
  <c r="U3" i="5"/>
  <c r="Q6" i="5"/>
  <c r="R5" i="5"/>
  <c r="S5" i="5" s="1"/>
  <c r="T5" i="5" s="1"/>
  <c r="U4" i="5" l="1"/>
  <c r="V4" i="5" s="1"/>
  <c r="W4" i="5" s="1"/>
  <c r="X4" i="5" s="1"/>
  <c r="V3" i="5"/>
  <c r="W3" i="5" s="1"/>
  <c r="X3" i="5" s="1"/>
  <c r="Y3" i="5" s="1"/>
  <c r="Q7" i="5"/>
  <c r="Q8" i="5" s="1"/>
  <c r="R6" i="5"/>
  <c r="R7" i="5" l="1"/>
  <c r="S7" i="5" s="1"/>
  <c r="T7" i="5" s="1"/>
  <c r="S6" i="5"/>
  <c r="T6" i="5" s="1"/>
  <c r="Q9" i="5"/>
  <c r="U5" i="5"/>
  <c r="Z3" i="5"/>
  <c r="AA3" i="5" s="1"/>
  <c r="AB3" i="5" s="1"/>
  <c r="AC3" i="5" s="1"/>
  <c r="AD3" i="5" s="1"/>
  <c r="Y4" i="5"/>
  <c r="Z4" i="5" s="1"/>
  <c r="AA4" i="5" l="1"/>
  <c r="AB4" i="5" s="1"/>
  <c r="AC4" i="5" s="1"/>
  <c r="AD4" i="5" s="1"/>
  <c r="Z5" i="5"/>
  <c r="AA5" i="5" s="1"/>
  <c r="AB5" i="5" s="1"/>
  <c r="V5" i="5"/>
  <c r="W5" i="5" s="1"/>
  <c r="X5" i="5" s="1"/>
  <c r="Y5" i="5" s="1"/>
  <c r="U6" i="5"/>
  <c r="R8" i="5"/>
  <c r="S8" i="5" s="1"/>
  <c r="T8" i="5" s="1"/>
  <c r="U7" i="5"/>
  <c r="Q10" i="5"/>
  <c r="R9" i="5"/>
  <c r="S9" i="5" s="1"/>
  <c r="T9" i="5" s="1"/>
  <c r="AC5" i="5" l="1"/>
  <c r="Q11" i="5"/>
  <c r="R10" i="5"/>
  <c r="S10" i="5" s="1"/>
  <c r="T10" i="5" s="1"/>
  <c r="U8" i="5"/>
  <c r="V6" i="5"/>
  <c r="W6" i="5" s="1"/>
  <c r="X6" i="5" s="1"/>
  <c r="Y6" i="5" s="1"/>
  <c r="Z6" i="5" s="1"/>
  <c r="AA6" i="5" s="1"/>
  <c r="AB6" i="5" s="1"/>
  <c r="U10" i="5" l="1"/>
  <c r="AD5" i="5"/>
  <c r="AC6" i="5"/>
  <c r="U9" i="5"/>
  <c r="V7" i="5"/>
  <c r="W7" i="5" s="1"/>
  <c r="X7" i="5" s="1"/>
  <c r="Y7" i="5" s="1"/>
  <c r="R11" i="5"/>
  <c r="S11" i="5" s="1"/>
  <c r="Q12" i="5"/>
  <c r="R12" i="5" l="1"/>
  <c r="S12" i="5" s="1"/>
  <c r="T12" i="5" s="1"/>
  <c r="U12" i="5" s="1"/>
  <c r="Q13" i="5"/>
  <c r="T11" i="5"/>
  <c r="U11" i="5" s="1"/>
  <c r="Z7" i="5"/>
  <c r="AA7" i="5" s="1"/>
  <c r="AB7" i="5" s="1"/>
  <c r="AC7" i="5" s="1"/>
  <c r="V8" i="5"/>
  <c r="W8" i="5" s="1"/>
  <c r="X8" i="5" s="1"/>
  <c r="Y8" i="5" s="1"/>
  <c r="Z8" i="5" s="1"/>
  <c r="V9" i="5"/>
  <c r="W9" i="5" s="1"/>
  <c r="V10" i="5"/>
  <c r="AD6" i="5"/>
  <c r="AA8" i="5" l="1"/>
  <c r="AB8" i="5" s="1"/>
  <c r="AD7" i="5"/>
  <c r="V11" i="5"/>
  <c r="W11" i="5" s="1"/>
  <c r="Q14" i="5"/>
  <c r="R13" i="5"/>
  <c r="S13" i="5" s="1"/>
  <c r="T13" i="5" s="1"/>
  <c r="U13" i="5" s="1"/>
  <c r="W10" i="5"/>
  <c r="X9" i="5"/>
  <c r="Y9" i="5" s="1"/>
  <c r="Z9" i="5" s="1"/>
  <c r="AA9" i="5" s="1"/>
  <c r="Q15" i="5" l="1"/>
  <c r="R14" i="5"/>
  <c r="S14" i="5" s="1"/>
  <c r="V12" i="5"/>
  <c r="W12" i="5" s="1"/>
  <c r="X10" i="5"/>
  <c r="Y10" i="5" s="1"/>
  <c r="Z10" i="5" s="1"/>
  <c r="AA10" i="5" s="1"/>
  <c r="AB9" i="5"/>
  <c r="AC8" i="5"/>
  <c r="AD8" i="5" s="1"/>
  <c r="T14" i="5" l="1"/>
  <c r="U14" i="5" s="1"/>
  <c r="X11" i="5"/>
  <c r="AC9" i="5"/>
  <c r="AD9" i="5" s="1"/>
  <c r="AD10" i="5" s="1"/>
  <c r="AB10" i="5"/>
  <c r="AC10" i="5" s="1"/>
  <c r="R15" i="5"/>
  <c r="S15" i="5" s="1"/>
  <c r="T15" i="5" s="1"/>
  <c r="U15" i="5" s="1"/>
  <c r="V13" i="5"/>
  <c r="W13" i="5" s="1"/>
  <c r="V14" i="5" l="1"/>
  <c r="W14" i="5" s="1"/>
  <c r="Y11" i="5"/>
  <c r="Z11" i="5" s="1"/>
  <c r="AA11" i="5" s="1"/>
  <c r="X12" i="5"/>
  <c r="Y12" i="5" s="1"/>
  <c r="Z12" i="5" s="1"/>
  <c r="AA12" i="5" l="1"/>
  <c r="AB11" i="5"/>
  <c r="AC11" i="5" s="1"/>
  <c r="AD11" i="5" s="1"/>
  <c r="X13" i="5"/>
  <c r="V15" i="5"/>
  <c r="W15" i="5" s="1"/>
  <c r="X14" i="5" l="1"/>
  <c r="Y13" i="5"/>
  <c r="Z13" i="5" s="1"/>
  <c r="AA13" i="5" s="1"/>
  <c r="AB13" i="5" s="1"/>
  <c r="AC13" i="5" s="1"/>
  <c r="AD13" i="5" s="1"/>
  <c r="X15" i="5"/>
  <c r="AB12" i="5"/>
  <c r="AC12" i="5" s="1"/>
  <c r="AD12" i="5" s="1"/>
  <c r="Y14" i="5" l="1"/>
  <c r="Z14" i="5" s="1"/>
  <c r="AA14" i="5" s="1"/>
  <c r="AB14" i="5" s="1"/>
  <c r="AC14" i="5" l="1"/>
  <c r="AD14" i="5" s="1"/>
  <c r="Y15" i="5"/>
  <c r="Z15" i="5" s="1"/>
  <c r="AA15" i="5" s="1"/>
  <c r="AB15" i="5" s="1"/>
  <c r="AC15" i="5" s="1"/>
  <c r="AD15" i="5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7"/>
      <color rgb="FF0000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/>
    <xf numFmtId="0" fontId="2" fillId="0" borderId="7" xfId="0" applyFont="1" applyBorder="1" applyAlignment="1">
      <alignment horizontal="right" vertical="center" wrapText="1"/>
    </xf>
    <xf numFmtId="0" fontId="1" fillId="2" borderId="8" xfId="1" applyBorder="1" applyAlignment="1">
      <alignment horizontal="right" vertical="center" wrapText="1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AE15"/>
  <sheetViews>
    <sheetView tabSelected="1" topLeftCell="D1" workbookViewId="0">
      <selection activeCell="T19" sqref="T19"/>
    </sheetView>
  </sheetViews>
  <sheetFormatPr defaultRowHeight="14.4" x14ac:dyDescent="0.3"/>
  <cols>
    <col min="1" max="15" width="4.6640625" customWidth="1"/>
  </cols>
  <sheetData>
    <row r="1" spans="1:31" x14ac:dyDescent="0.3">
      <c r="A1" s="1">
        <v>12</v>
      </c>
      <c r="B1" s="1">
        <v>88</v>
      </c>
      <c r="C1" s="1">
        <v>57</v>
      </c>
      <c r="D1" s="1">
        <v>63</v>
      </c>
      <c r="E1" s="1">
        <v>77</v>
      </c>
      <c r="F1" s="1">
        <v>70</v>
      </c>
      <c r="G1" s="1">
        <v>6</v>
      </c>
      <c r="H1" s="1">
        <v>98</v>
      </c>
      <c r="I1" s="1">
        <v>65</v>
      </c>
      <c r="J1" s="1">
        <v>58</v>
      </c>
      <c r="K1" s="1">
        <v>19</v>
      </c>
      <c r="L1" s="1">
        <v>73</v>
      </c>
      <c r="M1" s="1">
        <v>13</v>
      </c>
      <c r="N1" s="1">
        <v>86</v>
      </c>
      <c r="O1" s="1">
        <v>1</v>
      </c>
      <c r="P1" s="3">
        <f>A1</f>
        <v>12</v>
      </c>
      <c r="Q1" s="4">
        <f>IF(B1&gt;A1,B1+P1,P1)</f>
        <v>100</v>
      </c>
      <c r="R1" s="4">
        <f t="shared" ref="R1:AE1" si="0">IF(C1&gt;B1,C1+Q1,Q1)</f>
        <v>100</v>
      </c>
      <c r="S1" s="4">
        <f t="shared" si="0"/>
        <v>163</v>
      </c>
      <c r="T1" s="4">
        <f t="shared" si="0"/>
        <v>240</v>
      </c>
      <c r="U1" s="4">
        <f t="shared" si="0"/>
        <v>240</v>
      </c>
      <c r="V1" s="4">
        <f t="shared" si="0"/>
        <v>240</v>
      </c>
      <c r="W1" s="4">
        <f t="shared" si="0"/>
        <v>338</v>
      </c>
      <c r="X1" s="4">
        <f t="shared" si="0"/>
        <v>338</v>
      </c>
      <c r="Y1" s="4">
        <f t="shared" si="0"/>
        <v>338</v>
      </c>
      <c r="Z1" s="4">
        <f t="shared" si="0"/>
        <v>338</v>
      </c>
      <c r="AA1" s="4">
        <f t="shared" si="0"/>
        <v>411</v>
      </c>
      <c r="AB1" s="4">
        <f t="shared" si="0"/>
        <v>411</v>
      </c>
      <c r="AC1" s="4">
        <f t="shared" si="0"/>
        <v>497</v>
      </c>
      <c r="AD1" s="5">
        <f t="shared" si="0"/>
        <v>497</v>
      </c>
      <c r="AE1" s="2"/>
    </row>
    <row r="2" spans="1:31" x14ac:dyDescent="0.3">
      <c r="A2" s="1">
        <v>12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1">
        <v>86</v>
      </c>
      <c r="P2" s="6">
        <f>IF(A2&gt;A1,A2+P1,P1)</f>
        <v>12</v>
      </c>
      <c r="Q2" s="7">
        <f>MAX(IF(B2&gt;A2,B2+P2,P2),IF(B2&gt;B1,B2+Q1,Q1))</f>
        <v>100</v>
      </c>
      <c r="R2" s="7">
        <f t="shared" ref="R2:AD2" si="1">MAX(IF(C2&gt;B2,C2+Q2,Q2),IF(C2&gt;C1,C2+R1,R1))</f>
        <v>100</v>
      </c>
      <c r="S2" s="7">
        <f t="shared" si="1"/>
        <v>163</v>
      </c>
      <c r="T2" s="7">
        <f t="shared" si="1"/>
        <v>240</v>
      </c>
      <c r="U2" s="7">
        <f t="shared" si="1"/>
        <v>305</v>
      </c>
      <c r="V2" s="7">
        <f t="shared" si="1"/>
        <v>305</v>
      </c>
      <c r="W2" s="7">
        <f t="shared" si="1"/>
        <v>338</v>
      </c>
      <c r="X2" s="7">
        <f t="shared" si="1"/>
        <v>383</v>
      </c>
      <c r="Y2" s="7">
        <f t="shared" si="1"/>
        <v>461</v>
      </c>
      <c r="Z2" s="7">
        <f t="shared" si="1"/>
        <v>461</v>
      </c>
      <c r="AA2" s="7">
        <f t="shared" si="1"/>
        <v>492</v>
      </c>
      <c r="AB2" s="7">
        <f t="shared" si="1"/>
        <v>583</v>
      </c>
      <c r="AC2" s="7">
        <f t="shared" si="1"/>
        <v>583</v>
      </c>
      <c r="AD2" s="8">
        <f t="shared" si="1"/>
        <v>669</v>
      </c>
    </row>
    <row r="3" spans="1:31" x14ac:dyDescent="0.3">
      <c r="A3" s="1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1">
        <v>54</v>
      </c>
      <c r="P3" s="6">
        <f t="shared" ref="P3:P15" si="2">IF(A3&gt;A2,A3+P2,P2)</f>
        <v>73</v>
      </c>
      <c r="Q3" s="7">
        <f t="shared" ref="Q3:Q15" si="3">MAX(IF(B3&gt;A3,B3+P3,P3),IF(B3&gt;B2,B3+Q2,Q2))</f>
        <v>100</v>
      </c>
      <c r="R3" s="7">
        <f t="shared" ref="R3:R15" si="4">MAX(IF(C3&gt;B3,C3+Q3,Q3),IF(C3&gt;C2,C3+R2,R2))</f>
        <v>146</v>
      </c>
      <c r="S3" s="7">
        <f t="shared" ref="S3:S15" si="5">MAX(IF(D3&gt;C3,D3+R3,R3),IF(D3&gt;D2,D3+S2,S2))</f>
        <v>233</v>
      </c>
      <c r="T3" s="7">
        <f t="shared" ref="T3:T15" si="6">MAX(IF(E3&gt;D3,E3+S3,S3),IF(E3&gt;E2,E3+T2,T2))</f>
        <v>279</v>
      </c>
      <c r="U3" s="7">
        <f t="shared" ref="U3:U15" si="7">MAX(IF(F3&gt;E3,F3+T3,T3),IF(F3&gt;F2,F3+U2,U2))</f>
        <v>305</v>
      </c>
      <c r="V3" s="7">
        <f t="shared" ref="V3:V15" si="8">MAX(IF(G3&gt;F3,G3+U3,U3),IF(G3&gt;G2,G3+V2,V2))</f>
        <v>381</v>
      </c>
      <c r="W3" s="7">
        <f t="shared" ref="W3:W15" si="9">MAX(IF(H3&gt;G3,H3+V3,V3),IF(H3&gt;H2,H3+W2,W2))</f>
        <v>381</v>
      </c>
      <c r="X3" s="7">
        <f t="shared" ref="X3:X15" si="10">MAX(IF(I3&gt;H3,I3+W3,W3),IF(I3&gt;I2,I3+X2,X2))</f>
        <v>383</v>
      </c>
      <c r="Y3" s="7">
        <f t="shared" ref="Y3:Y15" si="11">MAX(IF(J3&gt;I3,J3+X3,X3),IF(J3&gt;J2,J3+Y2,Y2))</f>
        <v>461</v>
      </c>
      <c r="Z3" s="7">
        <f t="shared" ref="Z3:Z15" si="12">MAX(IF(K3&gt;J3,K3+Y3,Y3),IF(K3&gt;K2,K3+Z2,Z2))</f>
        <v>523</v>
      </c>
      <c r="AA3" s="7">
        <f t="shared" ref="AA3:AA15" si="13">MAX(IF(L3&gt;K3,L3+Z3,Z3),IF(L3&gt;L2,L3+AA2,AA2))</f>
        <v>598</v>
      </c>
      <c r="AB3" s="7">
        <f t="shared" ref="AB3:AB15" si="14">MAX(IF(M3&gt;L3,M3+AA3,AA3),IF(M3&gt;M2,M3+AB2,AB2))</f>
        <v>598</v>
      </c>
      <c r="AC3" s="7">
        <f t="shared" ref="AC3:AC15" si="15">MAX(IF(N3&gt;M3,N3+AB3,AB3),IF(N3&gt;N2,N3+AC2,AC2))</f>
        <v>663</v>
      </c>
      <c r="AD3" s="8">
        <f t="shared" ref="AD3:AD15" si="16">MAX(IF(O3&gt;N3,O3+AC3,AC3),IF(O3&gt;O2,O3+AD2,AD2))</f>
        <v>669</v>
      </c>
    </row>
    <row r="4" spans="1:31" x14ac:dyDescent="0.3">
      <c r="A4" s="1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1">
        <v>37</v>
      </c>
      <c r="K4" s="1">
        <v>6</v>
      </c>
      <c r="L4" s="1">
        <v>78</v>
      </c>
      <c r="M4" s="1">
        <v>46</v>
      </c>
      <c r="N4" s="1">
        <v>97</v>
      </c>
      <c r="O4" s="1">
        <v>17</v>
      </c>
      <c r="P4" s="6">
        <f t="shared" si="2"/>
        <v>159</v>
      </c>
      <c r="Q4" s="7">
        <f t="shared" si="3"/>
        <v>173</v>
      </c>
      <c r="R4" s="7">
        <f t="shared" si="4"/>
        <v>211</v>
      </c>
      <c r="S4" s="7">
        <f t="shared" si="5"/>
        <v>233</v>
      </c>
      <c r="T4" s="7">
        <f t="shared" si="6"/>
        <v>321</v>
      </c>
      <c r="U4" s="7">
        <f t="shared" si="7"/>
        <v>321</v>
      </c>
      <c r="V4" s="7">
        <f t="shared" si="8"/>
        <v>381</v>
      </c>
      <c r="W4" s="7">
        <f t="shared" si="9"/>
        <v>473</v>
      </c>
      <c r="X4" s="7">
        <f t="shared" si="10"/>
        <v>567</v>
      </c>
      <c r="Y4" s="7">
        <f t="shared" si="11"/>
        <v>567</v>
      </c>
      <c r="Z4" s="7">
        <f t="shared" si="12"/>
        <v>567</v>
      </c>
      <c r="AA4" s="7">
        <f t="shared" si="13"/>
        <v>676</v>
      </c>
      <c r="AB4" s="7">
        <f t="shared" si="14"/>
        <v>676</v>
      </c>
      <c r="AC4" s="7">
        <f t="shared" si="15"/>
        <v>773</v>
      </c>
      <c r="AD4" s="8">
        <f t="shared" si="16"/>
        <v>773</v>
      </c>
    </row>
    <row r="5" spans="1:31" x14ac:dyDescent="0.3">
      <c r="A5" s="1">
        <v>95</v>
      </c>
      <c r="B5" s="1">
        <v>40</v>
      </c>
      <c r="C5" s="1">
        <v>51</v>
      </c>
      <c r="D5" s="1">
        <v>62</v>
      </c>
      <c r="E5" s="1">
        <v>12</v>
      </c>
      <c r="F5" s="1">
        <v>14</v>
      </c>
      <c r="G5" s="1">
        <v>58</v>
      </c>
      <c r="H5" s="1">
        <v>49</v>
      </c>
      <c r="I5" s="1">
        <v>83</v>
      </c>
      <c r="J5" s="1">
        <v>97</v>
      </c>
      <c r="K5" s="1">
        <v>70</v>
      </c>
      <c r="L5" s="1">
        <v>14</v>
      </c>
      <c r="M5" s="1">
        <v>6</v>
      </c>
      <c r="N5" s="1">
        <v>47</v>
      </c>
      <c r="O5" s="1">
        <v>55</v>
      </c>
      <c r="P5" s="6">
        <f t="shared" si="2"/>
        <v>254</v>
      </c>
      <c r="Q5" s="7">
        <f t="shared" si="3"/>
        <v>254</v>
      </c>
      <c r="R5" s="7">
        <f t="shared" si="4"/>
        <v>305</v>
      </c>
      <c r="S5" s="7">
        <f t="shared" si="5"/>
        <v>367</v>
      </c>
      <c r="T5" s="7">
        <f t="shared" si="6"/>
        <v>367</v>
      </c>
      <c r="U5" s="7">
        <f t="shared" si="7"/>
        <v>381</v>
      </c>
      <c r="V5" s="7">
        <f t="shared" si="8"/>
        <v>439</v>
      </c>
      <c r="W5" s="7">
        <f t="shared" si="9"/>
        <v>473</v>
      </c>
      <c r="X5" s="7">
        <f t="shared" si="10"/>
        <v>567</v>
      </c>
      <c r="Y5" s="7">
        <f t="shared" si="11"/>
        <v>664</v>
      </c>
      <c r="Z5" s="7">
        <f t="shared" si="12"/>
        <v>664</v>
      </c>
      <c r="AA5" s="7">
        <f t="shared" si="13"/>
        <v>676</v>
      </c>
      <c r="AB5" s="7">
        <f t="shared" si="14"/>
        <v>676</v>
      </c>
      <c r="AC5" s="7">
        <f t="shared" si="15"/>
        <v>773</v>
      </c>
      <c r="AD5" s="8">
        <f t="shared" si="16"/>
        <v>828</v>
      </c>
    </row>
    <row r="6" spans="1:31" x14ac:dyDescent="0.3">
      <c r="A6" s="1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1">
        <v>69</v>
      </c>
      <c r="K6" s="1">
        <v>48</v>
      </c>
      <c r="L6" s="1">
        <v>98</v>
      </c>
      <c r="M6" s="1">
        <v>98</v>
      </c>
      <c r="N6" s="1">
        <v>89</v>
      </c>
      <c r="O6" s="1">
        <v>35</v>
      </c>
      <c r="P6" s="6">
        <f t="shared" si="2"/>
        <v>254</v>
      </c>
      <c r="Q6" s="7">
        <f t="shared" si="3"/>
        <v>297</v>
      </c>
      <c r="R6" s="7">
        <f t="shared" si="4"/>
        <v>305</v>
      </c>
      <c r="S6" s="7">
        <f t="shared" si="5"/>
        <v>444</v>
      </c>
      <c r="T6" s="7">
        <f t="shared" si="6"/>
        <v>444</v>
      </c>
      <c r="U6" s="7">
        <f t="shared" si="7"/>
        <v>444</v>
      </c>
      <c r="V6" s="7">
        <f t="shared" si="8"/>
        <v>444</v>
      </c>
      <c r="W6" s="7">
        <f t="shared" si="9"/>
        <v>531</v>
      </c>
      <c r="X6" s="7">
        <f t="shared" si="10"/>
        <v>567</v>
      </c>
      <c r="Y6" s="7">
        <f t="shared" si="11"/>
        <v>664</v>
      </c>
      <c r="Z6" s="7">
        <f t="shared" si="12"/>
        <v>664</v>
      </c>
      <c r="AA6" s="7">
        <f t="shared" si="13"/>
        <v>774</v>
      </c>
      <c r="AB6" s="7">
        <f t="shared" si="14"/>
        <v>774</v>
      </c>
      <c r="AC6" s="7">
        <f t="shared" si="15"/>
        <v>862</v>
      </c>
      <c r="AD6" s="8">
        <f t="shared" si="16"/>
        <v>862</v>
      </c>
    </row>
    <row r="7" spans="1:31" x14ac:dyDescent="0.3">
      <c r="A7" s="1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1">
        <v>42</v>
      </c>
      <c r="P7" s="6">
        <f t="shared" si="2"/>
        <v>254</v>
      </c>
      <c r="Q7" s="7">
        <f t="shared" si="3"/>
        <v>381</v>
      </c>
      <c r="R7" s="7">
        <f t="shared" si="4"/>
        <v>381</v>
      </c>
      <c r="S7" s="7">
        <f t="shared" si="5"/>
        <v>444</v>
      </c>
      <c r="T7" s="7">
        <f t="shared" si="6"/>
        <v>444</v>
      </c>
      <c r="U7" s="7">
        <f t="shared" si="7"/>
        <v>483</v>
      </c>
      <c r="V7" s="7">
        <f t="shared" si="8"/>
        <v>555</v>
      </c>
      <c r="W7" s="7">
        <f t="shared" si="9"/>
        <v>639</v>
      </c>
      <c r="X7" s="7">
        <f t="shared" si="10"/>
        <v>639</v>
      </c>
      <c r="Y7" s="7">
        <f t="shared" si="11"/>
        <v>688</v>
      </c>
      <c r="Z7" s="7">
        <f t="shared" si="12"/>
        <v>688</v>
      </c>
      <c r="AA7" s="7">
        <f t="shared" si="13"/>
        <v>774</v>
      </c>
      <c r="AB7" s="7">
        <f t="shared" si="14"/>
        <v>774</v>
      </c>
      <c r="AC7" s="7">
        <f t="shared" si="15"/>
        <v>862</v>
      </c>
      <c r="AD7" s="8">
        <f t="shared" si="16"/>
        <v>904</v>
      </c>
    </row>
    <row r="8" spans="1:31" x14ac:dyDescent="0.3">
      <c r="A8" s="1">
        <v>59</v>
      </c>
      <c r="B8" s="1">
        <v>93</v>
      </c>
      <c r="C8" s="1">
        <v>9</v>
      </c>
      <c r="D8" s="1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1">
        <v>22</v>
      </c>
      <c r="P8" s="6">
        <f t="shared" si="2"/>
        <v>313</v>
      </c>
      <c r="Q8" s="7">
        <f t="shared" si="3"/>
        <v>474</v>
      </c>
      <c r="R8" s="7">
        <f t="shared" si="4"/>
        <v>474</v>
      </c>
      <c r="S8" s="7">
        <f t="shared" si="5"/>
        <v>564</v>
      </c>
      <c r="T8" s="7">
        <f t="shared" si="6"/>
        <v>564</v>
      </c>
      <c r="U8" s="7">
        <f t="shared" si="7"/>
        <v>595</v>
      </c>
      <c r="V8" s="7">
        <f t="shared" si="8"/>
        <v>688</v>
      </c>
      <c r="W8" s="7">
        <f t="shared" si="9"/>
        <v>688</v>
      </c>
      <c r="X8" s="7">
        <f t="shared" si="10"/>
        <v>761</v>
      </c>
      <c r="Y8" s="7">
        <f t="shared" si="11"/>
        <v>761</v>
      </c>
      <c r="Z8" s="7">
        <f t="shared" si="12"/>
        <v>761</v>
      </c>
      <c r="AA8" s="7">
        <f t="shared" si="13"/>
        <v>868</v>
      </c>
      <c r="AB8" s="7">
        <f t="shared" si="14"/>
        <v>868</v>
      </c>
      <c r="AC8" s="7">
        <f t="shared" si="15"/>
        <v>949</v>
      </c>
      <c r="AD8" s="8">
        <f t="shared" si="16"/>
        <v>949</v>
      </c>
    </row>
    <row r="9" spans="1:31" x14ac:dyDescent="0.3">
      <c r="A9" s="1">
        <v>68</v>
      </c>
      <c r="B9" s="1">
        <v>76</v>
      </c>
      <c r="C9" s="1">
        <v>84</v>
      </c>
      <c r="D9" s="1">
        <v>83</v>
      </c>
      <c r="E9" s="1">
        <v>87</v>
      </c>
      <c r="F9" s="1">
        <v>36</v>
      </c>
      <c r="G9" s="1">
        <v>26</v>
      </c>
      <c r="H9" s="1">
        <v>19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1">
        <v>5</v>
      </c>
      <c r="P9" s="6">
        <f t="shared" si="2"/>
        <v>381</v>
      </c>
      <c r="Q9" s="7">
        <f t="shared" si="3"/>
        <v>474</v>
      </c>
      <c r="R9" s="7">
        <f t="shared" si="4"/>
        <v>558</v>
      </c>
      <c r="S9" s="7">
        <f t="shared" si="5"/>
        <v>564</v>
      </c>
      <c r="T9" s="7">
        <f t="shared" si="6"/>
        <v>651</v>
      </c>
      <c r="U9" s="7">
        <f t="shared" si="7"/>
        <v>651</v>
      </c>
      <c r="V9" s="7">
        <f t="shared" si="8"/>
        <v>688</v>
      </c>
      <c r="W9" s="7">
        <f t="shared" si="9"/>
        <v>688</v>
      </c>
      <c r="X9" s="7">
        <f t="shared" si="10"/>
        <v>761</v>
      </c>
      <c r="Y9" s="7">
        <f t="shared" si="11"/>
        <v>834</v>
      </c>
      <c r="Z9" s="7">
        <f t="shared" si="12"/>
        <v>834</v>
      </c>
      <c r="AA9" s="7">
        <f t="shared" si="13"/>
        <v>881</v>
      </c>
      <c r="AB9" s="7">
        <f t="shared" si="14"/>
        <v>910</v>
      </c>
      <c r="AC9" s="7">
        <f t="shared" si="15"/>
        <v>962</v>
      </c>
      <c r="AD9" s="8">
        <f t="shared" si="16"/>
        <v>962</v>
      </c>
    </row>
    <row r="10" spans="1:31" x14ac:dyDescent="0.3">
      <c r="A10" s="1">
        <v>79</v>
      </c>
      <c r="B10" s="1">
        <v>12</v>
      </c>
      <c r="C10" s="1">
        <v>76</v>
      </c>
      <c r="D10" s="1">
        <v>34</v>
      </c>
      <c r="E10" s="1">
        <v>77</v>
      </c>
      <c r="F10" s="1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1">
        <v>74</v>
      </c>
      <c r="M10" s="1">
        <v>69</v>
      </c>
      <c r="N10" s="1">
        <v>90</v>
      </c>
      <c r="O10" s="1">
        <v>45</v>
      </c>
      <c r="P10" s="6">
        <f t="shared" si="2"/>
        <v>460</v>
      </c>
      <c r="Q10" s="7">
        <f t="shared" si="3"/>
        <v>474</v>
      </c>
      <c r="R10" s="7">
        <f t="shared" si="4"/>
        <v>558</v>
      </c>
      <c r="S10" s="7">
        <f t="shared" si="5"/>
        <v>564</v>
      </c>
      <c r="T10" s="7">
        <f t="shared" si="6"/>
        <v>651</v>
      </c>
      <c r="U10" s="7">
        <f t="shared" si="7"/>
        <v>651</v>
      </c>
      <c r="V10" s="7">
        <f t="shared" si="8"/>
        <v>758</v>
      </c>
      <c r="W10" s="7">
        <f t="shared" si="9"/>
        <v>758</v>
      </c>
      <c r="X10" s="7">
        <f t="shared" si="10"/>
        <v>839</v>
      </c>
      <c r="Y10" s="7">
        <f t="shared" si="11"/>
        <v>839</v>
      </c>
      <c r="Z10" s="7">
        <f t="shared" si="12"/>
        <v>839</v>
      </c>
      <c r="AA10" s="7">
        <f t="shared" si="13"/>
        <v>955</v>
      </c>
      <c r="AB10" s="7">
        <f t="shared" si="14"/>
        <v>979</v>
      </c>
      <c r="AC10" s="7">
        <f t="shared" si="15"/>
        <v>1069</v>
      </c>
      <c r="AD10" s="8">
        <f t="shared" si="16"/>
        <v>1069</v>
      </c>
    </row>
    <row r="11" spans="1:31" x14ac:dyDescent="0.3">
      <c r="A11" s="1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1">
        <v>6</v>
      </c>
      <c r="M11" s="1">
        <v>19</v>
      </c>
      <c r="N11" s="1">
        <v>40</v>
      </c>
      <c r="O11" s="1">
        <v>60</v>
      </c>
      <c r="P11" s="6">
        <f t="shared" si="2"/>
        <v>550</v>
      </c>
      <c r="Q11" s="7">
        <f t="shared" si="3"/>
        <v>550</v>
      </c>
      <c r="R11" s="7">
        <f t="shared" si="4"/>
        <v>558</v>
      </c>
      <c r="S11" s="7">
        <f t="shared" si="5"/>
        <v>564</v>
      </c>
      <c r="T11" s="7">
        <f t="shared" si="6"/>
        <v>651</v>
      </c>
      <c r="U11" s="7">
        <f t="shared" si="7"/>
        <v>710</v>
      </c>
      <c r="V11" s="7">
        <f t="shared" si="8"/>
        <v>758</v>
      </c>
      <c r="W11" s="7">
        <f t="shared" si="9"/>
        <v>758</v>
      </c>
      <c r="X11" s="7">
        <f t="shared" si="10"/>
        <v>839</v>
      </c>
      <c r="Y11" s="7">
        <f t="shared" si="11"/>
        <v>871</v>
      </c>
      <c r="Z11" s="7">
        <f t="shared" si="12"/>
        <v>964</v>
      </c>
      <c r="AA11" s="7">
        <f t="shared" si="13"/>
        <v>964</v>
      </c>
      <c r="AB11" s="7">
        <f t="shared" si="14"/>
        <v>983</v>
      </c>
      <c r="AC11" s="7">
        <f t="shared" si="15"/>
        <v>1069</v>
      </c>
      <c r="AD11" s="8">
        <f t="shared" si="16"/>
        <v>1129</v>
      </c>
    </row>
    <row r="12" spans="1:31" x14ac:dyDescent="0.3">
      <c r="A12" s="1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1">
        <v>52</v>
      </c>
      <c r="M12" s="1">
        <v>70</v>
      </c>
      <c r="N12" s="1">
        <v>33</v>
      </c>
      <c r="O12" s="1">
        <v>69</v>
      </c>
      <c r="P12" s="6">
        <f t="shared" si="2"/>
        <v>550</v>
      </c>
      <c r="Q12" s="7">
        <f t="shared" si="3"/>
        <v>550</v>
      </c>
      <c r="R12" s="7">
        <f t="shared" si="4"/>
        <v>632</v>
      </c>
      <c r="S12" s="7">
        <f t="shared" si="5"/>
        <v>632</v>
      </c>
      <c r="T12" s="7">
        <f t="shared" si="6"/>
        <v>749</v>
      </c>
      <c r="U12" s="7">
        <f t="shared" si="7"/>
        <v>749</v>
      </c>
      <c r="V12" s="7">
        <f t="shared" si="8"/>
        <v>807</v>
      </c>
      <c r="W12" s="7">
        <f t="shared" si="9"/>
        <v>877</v>
      </c>
      <c r="X12" s="7">
        <f t="shared" si="10"/>
        <v>877</v>
      </c>
      <c r="Y12" s="7">
        <f t="shared" si="11"/>
        <v>925</v>
      </c>
      <c r="Z12" s="7">
        <f t="shared" si="12"/>
        <v>988</v>
      </c>
      <c r="AA12" s="7">
        <f t="shared" si="13"/>
        <v>1016</v>
      </c>
      <c r="AB12" s="7">
        <f t="shared" si="14"/>
        <v>1086</v>
      </c>
      <c r="AC12" s="7">
        <f t="shared" si="15"/>
        <v>1086</v>
      </c>
      <c r="AD12" s="8">
        <f t="shared" si="16"/>
        <v>1198</v>
      </c>
    </row>
    <row r="13" spans="1:31" x14ac:dyDescent="0.3">
      <c r="A13" s="1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1">
        <v>11</v>
      </c>
      <c r="P13" s="6">
        <f t="shared" si="2"/>
        <v>550</v>
      </c>
      <c r="Q13" s="7">
        <f t="shared" si="3"/>
        <v>589</v>
      </c>
      <c r="R13" s="7">
        <f t="shared" si="4"/>
        <v>640</v>
      </c>
      <c r="S13" s="7">
        <f t="shared" si="5"/>
        <v>717</v>
      </c>
      <c r="T13" s="7">
        <f t="shared" si="6"/>
        <v>795</v>
      </c>
      <c r="U13" s="7">
        <f t="shared" si="7"/>
        <v>795</v>
      </c>
      <c r="V13" s="7">
        <f t="shared" si="8"/>
        <v>841</v>
      </c>
      <c r="W13" s="7">
        <f t="shared" si="9"/>
        <v>891</v>
      </c>
      <c r="X13" s="7">
        <f t="shared" si="10"/>
        <v>891</v>
      </c>
      <c r="Y13" s="7">
        <f t="shared" si="11"/>
        <v>981</v>
      </c>
      <c r="Z13" s="7">
        <f t="shared" si="12"/>
        <v>1063</v>
      </c>
      <c r="AA13" s="7">
        <f t="shared" si="13"/>
        <v>1140</v>
      </c>
      <c r="AB13" s="7">
        <f t="shared" si="14"/>
        <v>1140</v>
      </c>
      <c r="AC13" s="7">
        <f t="shared" si="15"/>
        <v>1140</v>
      </c>
      <c r="AD13" s="8">
        <f t="shared" si="16"/>
        <v>1198</v>
      </c>
    </row>
    <row r="14" spans="1:31" x14ac:dyDescent="0.3">
      <c r="A14" s="1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1">
        <v>4</v>
      </c>
      <c r="P14" s="6">
        <f t="shared" si="2"/>
        <v>550</v>
      </c>
      <c r="Q14" s="7">
        <f t="shared" si="3"/>
        <v>651</v>
      </c>
      <c r="R14" s="7">
        <f t="shared" si="4"/>
        <v>736</v>
      </c>
      <c r="S14" s="7">
        <f t="shared" si="5"/>
        <v>736</v>
      </c>
      <c r="T14" s="7">
        <f t="shared" si="6"/>
        <v>795</v>
      </c>
      <c r="U14" s="7">
        <f t="shared" si="7"/>
        <v>869</v>
      </c>
      <c r="V14" s="7">
        <f t="shared" si="8"/>
        <v>869</v>
      </c>
      <c r="W14" s="7">
        <f t="shared" si="9"/>
        <v>985</v>
      </c>
      <c r="X14" s="7">
        <f t="shared" si="10"/>
        <v>985</v>
      </c>
      <c r="Y14" s="7">
        <f t="shared" si="11"/>
        <v>1074</v>
      </c>
      <c r="Z14" s="7">
        <f t="shared" si="12"/>
        <v>1074</v>
      </c>
      <c r="AA14" s="7">
        <f t="shared" si="13"/>
        <v>1140</v>
      </c>
      <c r="AB14" s="7">
        <f t="shared" si="14"/>
        <v>1140</v>
      </c>
      <c r="AC14" s="7">
        <f t="shared" si="15"/>
        <v>1189</v>
      </c>
      <c r="AD14" s="8">
        <f t="shared" si="16"/>
        <v>1198</v>
      </c>
    </row>
    <row r="15" spans="1:31" ht="15" thickBot="1" x14ac:dyDescent="0.35">
      <c r="A15" s="1">
        <v>21</v>
      </c>
      <c r="B15" s="1">
        <v>94</v>
      </c>
      <c r="C15" s="1">
        <v>40</v>
      </c>
      <c r="D15" s="1">
        <v>22</v>
      </c>
      <c r="E15" s="1">
        <v>35</v>
      </c>
      <c r="F15" s="1">
        <v>50</v>
      </c>
      <c r="G15" s="1">
        <v>85</v>
      </c>
      <c r="H15" s="1">
        <v>61</v>
      </c>
      <c r="I15" s="1">
        <v>29</v>
      </c>
      <c r="J15" s="1">
        <v>89</v>
      </c>
      <c r="K15" s="1">
        <v>18</v>
      </c>
      <c r="L15" s="1">
        <v>62</v>
      </c>
      <c r="M15" s="1">
        <v>52</v>
      </c>
      <c r="N15" s="1">
        <v>94</v>
      </c>
      <c r="O15" s="1">
        <v>16</v>
      </c>
      <c r="P15" s="9">
        <f t="shared" si="2"/>
        <v>550</v>
      </c>
      <c r="Q15" s="10">
        <f t="shared" si="3"/>
        <v>745</v>
      </c>
      <c r="R15" s="10">
        <f t="shared" si="4"/>
        <v>745</v>
      </c>
      <c r="S15" s="10">
        <f t="shared" si="5"/>
        <v>758</v>
      </c>
      <c r="T15" s="10">
        <f t="shared" si="6"/>
        <v>830</v>
      </c>
      <c r="U15" s="10">
        <f t="shared" si="7"/>
        <v>880</v>
      </c>
      <c r="V15" s="10">
        <f t="shared" si="8"/>
        <v>965</v>
      </c>
      <c r="W15" s="10">
        <f t="shared" si="9"/>
        <v>985</v>
      </c>
      <c r="X15" s="10">
        <f t="shared" si="10"/>
        <v>985</v>
      </c>
      <c r="Y15" s="10">
        <f t="shared" si="11"/>
        <v>1074</v>
      </c>
      <c r="Z15" s="10">
        <f t="shared" si="12"/>
        <v>1074</v>
      </c>
      <c r="AA15" s="10">
        <f t="shared" si="13"/>
        <v>1202</v>
      </c>
      <c r="AB15" s="10">
        <f t="shared" si="14"/>
        <v>1202</v>
      </c>
      <c r="AC15" s="10">
        <f t="shared" si="15"/>
        <v>1296</v>
      </c>
      <c r="AD15" s="11">
        <f t="shared" si="16"/>
        <v>1296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Admin</cp:lastModifiedBy>
  <dcterms:created xsi:type="dcterms:W3CDTF">2020-10-02T04:54:33Z</dcterms:created>
  <dcterms:modified xsi:type="dcterms:W3CDTF">2022-04-27T19:49:32Z</dcterms:modified>
</cp:coreProperties>
</file>