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62283A3C-9C28-4B98-B1A4-6B52F9447C60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C21" i="1"/>
  <c r="D21" i="1" s="1"/>
  <c r="E21" i="1" s="1"/>
  <c r="F21" i="1" s="1"/>
  <c r="G21" i="1" s="1"/>
  <c r="H21" i="1" s="1"/>
  <c r="I21" i="1" s="1"/>
  <c r="J21" i="1" s="1"/>
  <c r="B21" i="1"/>
  <c r="C22" i="1"/>
  <c r="D22" i="1" s="1"/>
  <c r="E22" i="1" s="1"/>
  <c r="F22" i="1" s="1"/>
  <c r="G22" i="1" s="1"/>
  <c r="H22" i="1" s="1"/>
  <c r="I22" i="1" s="1"/>
  <c r="J22" i="1" s="1"/>
  <c r="B22" i="1"/>
  <c r="A13" i="1"/>
  <c r="A14" i="1"/>
  <c r="A15" i="1"/>
  <c r="A16" i="1"/>
  <c r="A17" i="1"/>
  <c r="A18" i="1"/>
  <c r="A19" i="1"/>
  <c r="A20" i="1"/>
  <c r="A21" i="1"/>
  <c r="M8" i="1"/>
  <c r="N8" i="1" s="1"/>
  <c r="O8" i="1" s="1"/>
  <c r="P8" i="1" s="1"/>
  <c r="Q8" i="1" s="1"/>
  <c r="R8" i="1" s="1"/>
  <c r="S8" i="1" s="1"/>
  <c r="T8" i="1" s="1"/>
  <c r="U8" i="1" s="1"/>
  <c r="N9" i="1"/>
  <c r="O9" i="1" s="1"/>
  <c r="P9" i="1" s="1"/>
  <c r="Q9" i="1" s="1"/>
  <c r="R9" i="1" s="1"/>
  <c r="S9" i="1" s="1"/>
  <c r="T9" i="1" s="1"/>
  <c r="U9" i="1" s="1"/>
  <c r="M9" i="1"/>
  <c r="L8" i="1"/>
  <c r="L7" i="1" s="1"/>
  <c r="L6" i="1" s="1"/>
  <c r="L5" i="1" s="1"/>
  <c r="L4" i="1" s="1"/>
  <c r="L3" i="1" s="1"/>
  <c r="L2" i="1" s="1"/>
  <c r="L1" i="1" s="1"/>
  <c r="L9" i="1"/>
  <c r="N10" i="1"/>
  <c r="O10" i="1" s="1"/>
  <c r="P10" i="1" s="1"/>
  <c r="Q10" i="1" s="1"/>
  <c r="R10" i="1" s="1"/>
  <c r="S10" i="1" s="1"/>
  <c r="T10" i="1" s="1"/>
  <c r="U10" i="1" s="1"/>
  <c r="M10" i="1"/>
  <c r="L10" i="1"/>
  <c r="A22" i="1"/>
  <c r="B19" i="1" l="1"/>
  <c r="M7" i="1"/>
  <c r="B18" i="1" l="1"/>
  <c r="C19" i="1"/>
  <c r="D19" i="1" s="1"/>
  <c r="E19" i="1" s="1"/>
  <c r="F19" i="1" s="1"/>
  <c r="G19" i="1" s="1"/>
  <c r="H19" i="1" s="1"/>
  <c r="I19" i="1" s="1"/>
  <c r="J19" i="1" s="1"/>
  <c r="M6" i="1"/>
  <c r="N7" i="1"/>
  <c r="O7" i="1" s="1"/>
  <c r="P7" i="1" s="1"/>
  <c r="Q7" i="1" s="1"/>
  <c r="R7" i="1" s="1"/>
  <c r="S7" i="1" s="1"/>
  <c r="T7" i="1" s="1"/>
  <c r="U7" i="1" s="1"/>
  <c r="B17" i="1" l="1"/>
  <c r="C18" i="1"/>
  <c r="D18" i="1" s="1"/>
  <c r="E18" i="1" s="1"/>
  <c r="F18" i="1" s="1"/>
  <c r="G18" i="1" s="1"/>
  <c r="H18" i="1" s="1"/>
  <c r="I18" i="1" s="1"/>
  <c r="J18" i="1" s="1"/>
  <c r="M5" i="1"/>
  <c r="N6" i="1"/>
  <c r="O6" i="1" s="1"/>
  <c r="P6" i="1" s="1"/>
  <c r="Q6" i="1" s="1"/>
  <c r="R6" i="1" s="1"/>
  <c r="S6" i="1" s="1"/>
  <c r="T6" i="1" s="1"/>
  <c r="U6" i="1" s="1"/>
  <c r="B16" i="1" l="1"/>
  <c r="C17" i="1"/>
  <c r="D17" i="1" s="1"/>
  <c r="E17" i="1" s="1"/>
  <c r="F17" i="1" s="1"/>
  <c r="G17" i="1" s="1"/>
  <c r="H17" i="1" s="1"/>
  <c r="I17" i="1" s="1"/>
  <c r="J17" i="1" s="1"/>
  <c r="M4" i="1"/>
  <c r="N5" i="1"/>
  <c r="O5" i="1" s="1"/>
  <c r="P5" i="1" s="1"/>
  <c r="Q5" i="1" s="1"/>
  <c r="R5" i="1" s="1"/>
  <c r="S5" i="1" s="1"/>
  <c r="T5" i="1" s="1"/>
  <c r="U5" i="1" s="1"/>
  <c r="C16" i="1" l="1"/>
  <c r="D16" i="1" s="1"/>
  <c r="E16" i="1" s="1"/>
  <c r="F16" i="1" s="1"/>
  <c r="G16" i="1" s="1"/>
  <c r="H16" i="1" s="1"/>
  <c r="I16" i="1" s="1"/>
  <c r="J16" i="1" s="1"/>
  <c r="B15" i="1"/>
  <c r="M3" i="1"/>
  <c r="N4" i="1"/>
  <c r="O4" i="1" s="1"/>
  <c r="P4" i="1" s="1"/>
  <c r="Q4" i="1" s="1"/>
  <c r="R4" i="1" s="1"/>
  <c r="S4" i="1" s="1"/>
  <c r="T4" i="1" s="1"/>
  <c r="U4" i="1" s="1"/>
  <c r="B14" i="1" l="1"/>
  <c r="C15" i="1"/>
  <c r="D15" i="1" s="1"/>
  <c r="E15" i="1" s="1"/>
  <c r="F15" i="1" s="1"/>
  <c r="G15" i="1" s="1"/>
  <c r="H15" i="1" s="1"/>
  <c r="I15" i="1" s="1"/>
  <c r="J15" i="1" s="1"/>
  <c r="M2" i="1"/>
  <c r="N3" i="1"/>
  <c r="O3" i="1" s="1"/>
  <c r="P3" i="1" s="1"/>
  <c r="Q3" i="1" s="1"/>
  <c r="R3" i="1" s="1"/>
  <c r="S3" i="1" s="1"/>
  <c r="T3" i="1" s="1"/>
  <c r="U3" i="1" s="1"/>
  <c r="B13" i="1" l="1"/>
  <c r="C13" i="1" s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M1" i="1"/>
  <c r="N2" i="1"/>
  <c r="O2" i="1" s="1"/>
  <c r="P2" i="1" s="1"/>
  <c r="Q2" i="1" s="1"/>
  <c r="R2" i="1" s="1"/>
  <c r="S2" i="1" s="1"/>
  <c r="T2" i="1" s="1"/>
  <c r="U2" i="1" s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J13" sqref="J13"/>
    </sheetView>
  </sheetViews>
  <sheetFormatPr defaultRowHeight="14.5" x14ac:dyDescent="0.35"/>
  <sheetData>
    <row r="1" spans="1:21" x14ac:dyDescent="0.3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  <c r="L1">
        <f t="shared" ref="L1:L8" si="0">L2+A1</f>
        <v>501</v>
      </c>
      <c r="M1">
        <f t="shared" ref="M1:M8" si="1">MAX(L1, M2)+B1</f>
        <v>755</v>
      </c>
      <c r="N1">
        <f t="shared" ref="N1:N8" si="2">MAX(M1, N2)+C1</f>
        <v>764</v>
      </c>
      <c r="O1">
        <f t="shared" ref="O1:O8" si="3">MAX(N1, O2)+D1</f>
        <v>804</v>
      </c>
      <c r="P1">
        <f t="shared" ref="P1:P8" si="4">MAX(O1, P2)+E1</f>
        <v>961</v>
      </c>
      <c r="Q1">
        <f t="shared" ref="Q1:Q8" si="5">MAX(P1, Q2)+F1</f>
        <v>978</v>
      </c>
      <c r="R1">
        <f t="shared" ref="R1:R8" si="6">MAX(Q1, R2)+G1</f>
        <v>1005</v>
      </c>
      <c r="S1">
        <f t="shared" ref="S1:S8" si="7">MAX(R1, S2)+H1</f>
        <v>1139</v>
      </c>
      <c r="T1">
        <f t="shared" ref="T1:T8" si="8">MAX(S1, T2)+I1</f>
        <v>1278</v>
      </c>
      <c r="U1" s="1">
        <f t="shared" ref="U1:U8" si="9">MAX(T1, U2)+J1</f>
        <v>1298</v>
      </c>
    </row>
    <row r="2" spans="1:21" x14ac:dyDescent="0.3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  <c r="L2">
        <f t="shared" si="0"/>
        <v>483</v>
      </c>
      <c r="M2">
        <f t="shared" si="1"/>
        <v>668</v>
      </c>
      <c r="N2">
        <f t="shared" si="2"/>
        <v>754</v>
      </c>
      <c r="O2">
        <f t="shared" si="3"/>
        <v>791</v>
      </c>
      <c r="P2">
        <f t="shared" si="4"/>
        <v>873</v>
      </c>
      <c r="Q2">
        <f t="shared" si="5"/>
        <v>927</v>
      </c>
      <c r="R2">
        <f t="shared" si="6"/>
        <v>970</v>
      </c>
      <c r="S2">
        <f t="shared" si="7"/>
        <v>1126</v>
      </c>
      <c r="T2">
        <f t="shared" si="8"/>
        <v>1220</v>
      </c>
      <c r="U2">
        <f t="shared" si="9"/>
        <v>1238</v>
      </c>
    </row>
    <row r="3" spans="1:21" x14ac:dyDescent="0.3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  <c r="L3">
        <f t="shared" si="0"/>
        <v>478</v>
      </c>
      <c r="M3">
        <f t="shared" si="1"/>
        <v>570</v>
      </c>
      <c r="N3">
        <f t="shared" si="2"/>
        <v>665</v>
      </c>
      <c r="O3">
        <f t="shared" si="3"/>
        <v>764</v>
      </c>
      <c r="P3">
        <f t="shared" si="4"/>
        <v>779</v>
      </c>
      <c r="Q3">
        <f t="shared" si="5"/>
        <v>858</v>
      </c>
      <c r="R3">
        <f t="shared" si="6"/>
        <v>942</v>
      </c>
      <c r="S3">
        <f t="shared" si="7"/>
        <v>1052</v>
      </c>
      <c r="T3">
        <f t="shared" si="8"/>
        <v>1079</v>
      </c>
      <c r="U3">
        <f t="shared" si="9"/>
        <v>1106</v>
      </c>
    </row>
    <row r="4" spans="1:21" x14ac:dyDescent="0.3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  <c r="L4">
        <f t="shared" si="0"/>
        <v>440</v>
      </c>
      <c r="M4">
        <f t="shared" si="1"/>
        <v>447</v>
      </c>
      <c r="N4">
        <f t="shared" si="2"/>
        <v>543</v>
      </c>
      <c r="O4">
        <f t="shared" si="3"/>
        <v>741</v>
      </c>
      <c r="P4">
        <f t="shared" si="4"/>
        <v>767</v>
      </c>
      <c r="Q4">
        <f t="shared" si="5"/>
        <v>804</v>
      </c>
      <c r="R4">
        <f t="shared" si="6"/>
        <v>872</v>
      </c>
      <c r="S4">
        <f t="shared" si="7"/>
        <v>1022</v>
      </c>
      <c r="T4">
        <f t="shared" si="8"/>
        <v>1057</v>
      </c>
      <c r="U4">
        <f t="shared" si="9"/>
        <v>1081</v>
      </c>
    </row>
    <row r="5" spans="1:21" x14ac:dyDescent="0.3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  <c r="L5">
        <f t="shared" si="0"/>
        <v>391</v>
      </c>
      <c r="M5">
        <f t="shared" si="1"/>
        <v>426</v>
      </c>
      <c r="N5">
        <f t="shared" si="2"/>
        <v>513</v>
      </c>
      <c r="O5">
        <f t="shared" si="3"/>
        <v>664</v>
      </c>
      <c r="P5">
        <f t="shared" si="4"/>
        <v>712</v>
      </c>
      <c r="Q5">
        <f t="shared" si="5"/>
        <v>726</v>
      </c>
      <c r="R5">
        <f t="shared" si="6"/>
        <v>807</v>
      </c>
      <c r="S5">
        <f t="shared" si="7"/>
        <v>946</v>
      </c>
      <c r="T5">
        <f t="shared" si="8"/>
        <v>958</v>
      </c>
      <c r="U5">
        <f t="shared" si="9"/>
        <v>1035</v>
      </c>
    </row>
    <row r="6" spans="1:21" x14ac:dyDescent="0.3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  <c r="L6">
        <f t="shared" si="0"/>
        <v>343</v>
      </c>
      <c r="M6">
        <f t="shared" si="1"/>
        <v>348</v>
      </c>
      <c r="N6">
        <f t="shared" si="2"/>
        <v>449</v>
      </c>
      <c r="O6">
        <f t="shared" si="3"/>
        <v>572</v>
      </c>
      <c r="P6">
        <f t="shared" si="4"/>
        <v>620</v>
      </c>
      <c r="Q6">
        <f t="shared" si="5"/>
        <v>713</v>
      </c>
      <c r="R6">
        <f t="shared" si="6"/>
        <v>764</v>
      </c>
      <c r="S6">
        <f t="shared" si="7"/>
        <v>861</v>
      </c>
      <c r="T6">
        <f t="shared" si="8"/>
        <v>956</v>
      </c>
      <c r="U6">
        <f t="shared" si="9"/>
        <v>1009</v>
      </c>
    </row>
    <row r="7" spans="1:21" x14ac:dyDescent="0.3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  <c r="L7">
        <f t="shared" si="0"/>
        <v>264</v>
      </c>
      <c r="M7">
        <f t="shared" si="1"/>
        <v>344</v>
      </c>
      <c r="N7">
        <f t="shared" si="2"/>
        <v>424</v>
      </c>
      <c r="O7">
        <f t="shared" si="3"/>
        <v>473</v>
      </c>
      <c r="P7">
        <f t="shared" si="4"/>
        <v>512</v>
      </c>
      <c r="Q7">
        <f t="shared" si="5"/>
        <v>605</v>
      </c>
      <c r="R7">
        <f t="shared" si="6"/>
        <v>658</v>
      </c>
      <c r="S7">
        <f t="shared" si="7"/>
        <v>755</v>
      </c>
      <c r="T7">
        <f t="shared" si="8"/>
        <v>757</v>
      </c>
      <c r="U7">
        <f t="shared" si="9"/>
        <v>776</v>
      </c>
    </row>
    <row r="8" spans="1:21" x14ac:dyDescent="0.3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  <c r="L8">
        <f t="shared" si="0"/>
        <v>176</v>
      </c>
      <c r="M8">
        <f t="shared" si="1"/>
        <v>224</v>
      </c>
      <c r="N8">
        <f t="shared" si="2"/>
        <v>243</v>
      </c>
      <c r="O8">
        <f t="shared" si="3"/>
        <v>354</v>
      </c>
      <c r="P8">
        <f t="shared" si="4"/>
        <v>406</v>
      </c>
      <c r="Q8">
        <f t="shared" si="5"/>
        <v>487</v>
      </c>
      <c r="R8">
        <f t="shared" si="6"/>
        <v>496</v>
      </c>
      <c r="S8">
        <f t="shared" si="7"/>
        <v>566</v>
      </c>
      <c r="T8">
        <f t="shared" si="8"/>
        <v>621</v>
      </c>
      <c r="U8">
        <f t="shared" si="9"/>
        <v>698</v>
      </c>
    </row>
    <row r="9" spans="1:21" x14ac:dyDescent="0.3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  <c r="L9">
        <f>L10+A9</f>
        <v>77</v>
      </c>
      <c r="M9">
        <f>MAX(L9, M10)+B9</f>
        <v>147</v>
      </c>
      <c r="N9">
        <f t="shared" ref="N9:U9" si="10">MAX(M9, N10)+C9</f>
        <v>167</v>
      </c>
      <c r="O9">
        <f t="shared" si="10"/>
        <v>321</v>
      </c>
      <c r="P9">
        <f t="shared" si="10"/>
        <v>367</v>
      </c>
      <c r="Q9">
        <f t="shared" si="10"/>
        <v>441</v>
      </c>
      <c r="R9">
        <f t="shared" si="10"/>
        <v>454</v>
      </c>
      <c r="S9">
        <f t="shared" si="10"/>
        <v>460</v>
      </c>
      <c r="T9">
        <f t="shared" si="10"/>
        <v>514</v>
      </c>
      <c r="U9">
        <f t="shared" si="10"/>
        <v>542</v>
      </c>
    </row>
    <row r="10" spans="1:21" x14ac:dyDescent="0.3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  <c r="L10">
        <f>A10</f>
        <v>34</v>
      </c>
      <c r="M10">
        <f>L10+B10</f>
        <v>117</v>
      </c>
      <c r="N10">
        <f t="shared" ref="N10:U10" si="11">M10+C10</f>
        <v>148</v>
      </c>
      <c r="O10">
        <f t="shared" si="11"/>
        <v>226</v>
      </c>
      <c r="P10">
        <f t="shared" si="11"/>
        <v>310</v>
      </c>
      <c r="Q10">
        <f t="shared" si="11"/>
        <v>331</v>
      </c>
      <c r="R10">
        <f t="shared" si="11"/>
        <v>357</v>
      </c>
      <c r="S10">
        <f t="shared" si="11"/>
        <v>383</v>
      </c>
      <c r="T10">
        <f t="shared" si="11"/>
        <v>412</v>
      </c>
      <c r="U10">
        <f t="shared" si="11"/>
        <v>468</v>
      </c>
    </row>
    <row r="13" spans="1:21" x14ac:dyDescent="0.35">
      <c r="A13">
        <f t="shared" ref="A13:A20" si="12">L2+A1</f>
        <v>501</v>
      </c>
      <c r="B13">
        <f t="shared" ref="B13:B20" si="13">MIN(A13, B14)+B1</f>
        <v>558</v>
      </c>
      <c r="C13">
        <f t="shared" ref="C13:C20" si="14">MIN(B13, C14)+C1</f>
        <v>501</v>
      </c>
      <c r="D13">
        <f t="shared" ref="D13:D20" si="15">MIN(C13, D14)+D1</f>
        <v>451</v>
      </c>
      <c r="E13">
        <f t="shared" ref="E13:E20" si="16">MIN(D13, E14)+E1</f>
        <v>539</v>
      </c>
      <c r="F13">
        <f t="shared" ref="F13:F20" si="17">MIN(E13, F14)+F1</f>
        <v>515</v>
      </c>
      <c r="G13">
        <f t="shared" ref="G13:G20" si="18">MIN(F13, G14)+G1</f>
        <v>542</v>
      </c>
      <c r="H13">
        <f t="shared" ref="H13:H20" si="19">MIN(G13, H14)+H1</f>
        <v>555</v>
      </c>
      <c r="I13">
        <f t="shared" ref="I13:I20" si="20">MIN(H13, I14)+I1</f>
        <v>613</v>
      </c>
      <c r="J13" s="2">
        <f t="shared" ref="J13:J20" si="21">MIN(I13, J14)+J1</f>
        <v>584</v>
      </c>
    </row>
    <row r="14" spans="1:21" x14ac:dyDescent="0.35">
      <c r="A14">
        <f t="shared" si="12"/>
        <v>483</v>
      </c>
      <c r="B14">
        <f t="shared" si="13"/>
        <v>471</v>
      </c>
      <c r="C14">
        <f t="shared" si="14"/>
        <v>492</v>
      </c>
      <c r="D14">
        <f t="shared" si="15"/>
        <v>438</v>
      </c>
      <c r="E14">
        <f t="shared" si="16"/>
        <v>472</v>
      </c>
      <c r="F14">
        <f t="shared" si="17"/>
        <v>498</v>
      </c>
      <c r="G14">
        <f t="shared" si="18"/>
        <v>526</v>
      </c>
      <c r="H14">
        <f t="shared" si="19"/>
        <v>600</v>
      </c>
      <c r="I14">
        <f t="shared" si="20"/>
        <v>646</v>
      </c>
      <c r="J14">
        <f t="shared" si="21"/>
        <v>564</v>
      </c>
    </row>
    <row r="15" spans="1:21" x14ac:dyDescent="0.35">
      <c r="A15">
        <f t="shared" si="12"/>
        <v>478</v>
      </c>
      <c r="B15">
        <f t="shared" si="13"/>
        <v>373</v>
      </c>
      <c r="C15">
        <f t="shared" si="14"/>
        <v>406</v>
      </c>
      <c r="D15">
        <f t="shared" si="15"/>
        <v>411</v>
      </c>
      <c r="E15">
        <f t="shared" si="16"/>
        <v>390</v>
      </c>
      <c r="F15">
        <f t="shared" si="17"/>
        <v>444</v>
      </c>
      <c r="G15">
        <f t="shared" si="18"/>
        <v>514</v>
      </c>
      <c r="H15">
        <f t="shared" si="19"/>
        <v>544</v>
      </c>
      <c r="I15">
        <f t="shared" si="20"/>
        <v>552</v>
      </c>
      <c r="J15">
        <f t="shared" si="21"/>
        <v>546</v>
      </c>
    </row>
    <row r="16" spans="1:21" x14ac:dyDescent="0.35">
      <c r="A16">
        <f t="shared" si="12"/>
        <v>440</v>
      </c>
      <c r="B16">
        <f t="shared" si="13"/>
        <v>281</v>
      </c>
      <c r="C16">
        <f t="shared" si="14"/>
        <v>311</v>
      </c>
      <c r="D16">
        <f t="shared" si="15"/>
        <v>388</v>
      </c>
      <c r="E16">
        <f t="shared" si="16"/>
        <v>378</v>
      </c>
      <c r="F16">
        <f t="shared" si="17"/>
        <v>402</v>
      </c>
      <c r="G16">
        <f t="shared" si="18"/>
        <v>467</v>
      </c>
      <c r="H16">
        <f t="shared" si="19"/>
        <v>543</v>
      </c>
      <c r="I16">
        <f t="shared" si="20"/>
        <v>530</v>
      </c>
      <c r="J16">
        <f t="shared" si="21"/>
        <v>521</v>
      </c>
    </row>
    <row r="17" spans="1:10" x14ac:dyDescent="0.35">
      <c r="A17">
        <f t="shared" si="12"/>
        <v>391</v>
      </c>
      <c r="B17">
        <f t="shared" si="13"/>
        <v>274</v>
      </c>
      <c r="C17">
        <f t="shared" si="14"/>
        <v>314</v>
      </c>
      <c r="D17">
        <f t="shared" si="15"/>
        <v>406</v>
      </c>
      <c r="E17">
        <f t="shared" si="16"/>
        <v>352</v>
      </c>
      <c r="F17">
        <f t="shared" si="17"/>
        <v>365</v>
      </c>
      <c r="G17">
        <f t="shared" si="18"/>
        <v>408</v>
      </c>
      <c r="H17">
        <f t="shared" si="19"/>
        <v>493</v>
      </c>
      <c r="I17">
        <f t="shared" si="20"/>
        <v>495</v>
      </c>
      <c r="J17">
        <f t="shared" si="21"/>
        <v>497</v>
      </c>
    </row>
    <row r="18" spans="1:10" x14ac:dyDescent="0.35">
      <c r="A18">
        <f t="shared" si="12"/>
        <v>343</v>
      </c>
      <c r="B18">
        <f t="shared" si="13"/>
        <v>239</v>
      </c>
      <c r="C18">
        <f t="shared" si="14"/>
        <v>250</v>
      </c>
      <c r="D18">
        <f t="shared" si="15"/>
        <v>326</v>
      </c>
      <c r="E18">
        <f t="shared" si="16"/>
        <v>304</v>
      </c>
      <c r="F18">
        <f t="shared" si="17"/>
        <v>397</v>
      </c>
      <c r="G18">
        <f t="shared" si="18"/>
        <v>376</v>
      </c>
      <c r="H18">
        <f t="shared" si="19"/>
        <v>473</v>
      </c>
      <c r="I18">
        <f t="shared" si="20"/>
        <v>494</v>
      </c>
      <c r="J18">
        <f t="shared" si="21"/>
        <v>471</v>
      </c>
    </row>
    <row r="19" spans="1:10" x14ac:dyDescent="0.35">
      <c r="A19">
        <f t="shared" si="12"/>
        <v>264</v>
      </c>
      <c r="B19">
        <f t="shared" si="13"/>
        <v>235</v>
      </c>
      <c r="C19">
        <f t="shared" si="14"/>
        <v>225</v>
      </c>
      <c r="D19">
        <f t="shared" si="15"/>
        <v>227</v>
      </c>
      <c r="E19">
        <f t="shared" si="16"/>
        <v>256</v>
      </c>
      <c r="F19">
        <f t="shared" si="17"/>
        <v>349</v>
      </c>
      <c r="G19">
        <f t="shared" si="18"/>
        <v>325</v>
      </c>
      <c r="H19">
        <f t="shared" si="19"/>
        <v>422</v>
      </c>
      <c r="I19">
        <f t="shared" si="20"/>
        <v>399</v>
      </c>
      <c r="J19">
        <f t="shared" si="21"/>
        <v>418</v>
      </c>
    </row>
    <row r="20" spans="1:10" x14ac:dyDescent="0.35">
      <c r="A20">
        <f t="shared" si="12"/>
        <v>176</v>
      </c>
      <c r="B20">
        <f t="shared" si="13"/>
        <v>155</v>
      </c>
      <c r="C20">
        <f t="shared" si="14"/>
        <v>145</v>
      </c>
      <c r="D20">
        <f t="shared" si="15"/>
        <v>178</v>
      </c>
      <c r="E20">
        <f t="shared" si="16"/>
        <v>217</v>
      </c>
      <c r="F20">
        <f t="shared" si="17"/>
        <v>263</v>
      </c>
      <c r="G20">
        <f t="shared" si="18"/>
        <v>272</v>
      </c>
      <c r="H20">
        <f t="shared" si="19"/>
        <v>342</v>
      </c>
      <c r="I20">
        <f t="shared" si="20"/>
        <v>397</v>
      </c>
      <c r="J20">
        <f t="shared" si="21"/>
        <v>474</v>
      </c>
    </row>
    <row r="21" spans="1:10" x14ac:dyDescent="0.35">
      <c r="A21">
        <f>L10+A9</f>
        <v>77</v>
      </c>
      <c r="B21">
        <f>MIN(A21, B22)+B9</f>
        <v>107</v>
      </c>
      <c r="C21">
        <f t="shared" ref="C21:J21" si="22">MIN(B21, C22)+C9</f>
        <v>126</v>
      </c>
      <c r="D21">
        <f t="shared" si="22"/>
        <v>221</v>
      </c>
      <c r="E21">
        <f t="shared" si="22"/>
        <v>267</v>
      </c>
      <c r="F21">
        <f t="shared" si="22"/>
        <v>341</v>
      </c>
      <c r="G21">
        <f t="shared" si="22"/>
        <v>354</v>
      </c>
      <c r="H21">
        <f t="shared" si="22"/>
        <v>360</v>
      </c>
      <c r="I21">
        <f t="shared" si="22"/>
        <v>414</v>
      </c>
      <c r="J21">
        <f t="shared" si="22"/>
        <v>442</v>
      </c>
    </row>
    <row r="22" spans="1:10" x14ac:dyDescent="0.35">
      <c r="A22">
        <f>A10</f>
        <v>34</v>
      </c>
      <c r="B22">
        <f>A22+B10</f>
        <v>117</v>
      </c>
      <c r="C22">
        <f t="shared" ref="C22:J22" si="23">B22+C10</f>
        <v>148</v>
      </c>
      <c r="D22">
        <f t="shared" si="23"/>
        <v>226</v>
      </c>
      <c r="E22">
        <f t="shared" si="23"/>
        <v>310</v>
      </c>
      <c r="F22">
        <f t="shared" si="23"/>
        <v>331</v>
      </c>
      <c r="G22">
        <f t="shared" si="23"/>
        <v>357</v>
      </c>
      <c r="H22">
        <f t="shared" si="23"/>
        <v>383</v>
      </c>
      <c r="I22">
        <f t="shared" si="23"/>
        <v>412</v>
      </c>
      <c r="J22">
        <f t="shared" si="23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2022-04-27T20:22:56Z</dcterms:modified>
</cp:coreProperties>
</file>