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a\Desktop\сунц\уроки\дз инфа\18 задание\"/>
    </mc:Choice>
  </mc:AlternateContent>
  <xr:revisionPtr revIDLastSave="0" documentId="13_ncr:1_{6BC76D92-00B5-4134-87D7-D4ACA0F4B1F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" l="1"/>
  <c r="C20" i="1" s="1"/>
  <c r="D20" i="1" s="1"/>
  <c r="E20" i="1" s="1"/>
  <c r="F20" i="1" s="1"/>
  <c r="G20" i="1" s="1"/>
  <c r="H20" i="1" s="1"/>
  <c r="I20" i="1" s="1"/>
  <c r="J20" i="1" s="1"/>
  <c r="C21" i="1"/>
  <c r="D21" i="1" s="1"/>
  <c r="E21" i="1" s="1"/>
  <c r="F21" i="1" s="1"/>
  <c r="G21" i="1" s="1"/>
  <c r="H21" i="1" s="1"/>
  <c r="I21" i="1" s="1"/>
  <c r="J21" i="1" s="1"/>
  <c r="B21" i="1"/>
  <c r="C22" i="1"/>
  <c r="D22" i="1" s="1"/>
  <c r="E22" i="1" s="1"/>
  <c r="F22" i="1" s="1"/>
  <c r="G22" i="1" s="1"/>
  <c r="H22" i="1" s="1"/>
  <c r="I22" i="1" s="1"/>
  <c r="J22" i="1" s="1"/>
  <c r="B22" i="1"/>
  <c r="M10" i="1"/>
  <c r="A13" i="1"/>
  <c r="A14" i="1"/>
  <c r="A15" i="1"/>
  <c r="A16" i="1"/>
  <c r="A17" i="1"/>
  <c r="A18" i="1"/>
  <c r="A19" i="1"/>
  <c r="A20" i="1"/>
  <c r="A21" i="1"/>
  <c r="M8" i="1"/>
  <c r="M7" i="1" s="1"/>
  <c r="N8" i="1"/>
  <c r="O8" i="1" s="1"/>
  <c r="P8" i="1" s="1"/>
  <c r="Q8" i="1" s="1"/>
  <c r="R8" i="1" s="1"/>
  <c r="S8" i="1" s="1"/>
  <c r="T8" i="1" s="1"/>
  <c r="U8" i="1" s="1"/>
  <c r="N9" i="1"/>
  <c r="O9" i="1" s="1"/>
  <c r="P9" i="1" s="1"/>
  <c r="Q9" i="1" s="1"/>
  <c r="R9" i="1" s="1"/>
  <c r="S9" i="1" s="1"/>
  <c r="T9" i="1" s="1"/>
  <c r="U9" i="1" s="1"/>
  <c r="M9" i="1"/>
  <c r="N10" i="1"/>
  <c r="O10" i="1"/>
  <c r="P10" i="1" s="1"/>
  <c r="Q10" i="1" s="1"/>
  <c r="R10" i="1" s="1"/>
  <c r="S10" i="1" s="1"/>
  <c r="T10" i="1" s="1"/>
  <c r="U10" i="1" s="1"/>
  <c r="L8" i="1"/>
  <c r="L7" i="1" s="1"/>
  <c r="L6" i="1" s="1"/>
  <c r="L5" i="1" s="1"/>
  <c r="L4" i="1" s="1"/>
  <c r="L3" i="1" s="1"/>
  <c r="L2" i="1" s="1"/>
  <c r="L1" i="1" s="1"/>
  <c r="L9" i="1"/>
  <c r="A22" i="1"/>
  <c r="L10" i="1"/>
  <c r="B19" i="1" l="1"/>
  <c r="M6" i="1"/>
  <c r="N7" i="1"/>
  <c r="O7" i="1" s="1"/>
  <c r="P7" i="1" s="1"/>
  <c r="Q7" i="1" s="1"/>
  <c r="R7" i="1" s="1"/>
  <c r="S7" i="1" s="1"/>
  <c r="T7" i="1" s="1"/>
  <c r="U7" i="1" s="1"/>
  <c r="C19" i="1" l="1"/>
  <c r="D19" i="1" s="1"/>
  <c r="E19" i="1" s="1"/>
  <c r="F19" i="1" s="1"/>
  <c r="G19" i="1" s="1"/>
  <c r="H19" i="1" s="1"/>
  <c r="I19" i="1" s="1"/>
  <c r="J19" i="1" s="1"/>
  <c r="B18" i="1"/>
  <c r="M5" i="1"/>
  <c r="N6" i="1"/>
  <c r="O6" i="1" s="1"/>
  <c r="P6" i="1" s="1"/>
  <c r="Q6" i="1" s="1"/>
  <c r="R6" i="1" s="1"/>
  <c r="S6" i="1" s="1"/>
  <c r="T6" i="1" s="1"/>
  <c r="U6" i="1" s="1"/>
  <c r="B17" i="1" l="1"/>
  <c r="C18" i="1"/>
  <c r="D18" i="1" s="1"/>
  <c r="E18" i="1" s="1"/>
  <c r="F18" i="1" s="1"/>
  <c r="G18" i="1" s="1"/>
  <c r="H18" i="1" s="1"/>
  <c r="I18" i="1" s="1"/>
  <c r="J18" i="1" s="1"/>
  <c r="M4" i="1"/>
  <c r="N5" i="1"/>
  <c r="O5" i="1" s="1"/>
  <c r="P5" i="1" s="1"/>
  <c r="Q5" i="1" s="1"/>
  <c r="R5" i="1" s="1"/>
  <c r="S5" i="1" s="1"/>
  <c r="T5" i="1" s="1"/>
  <c r="U5" i="1" s="1"/>
  <c r="C17" i="1" l="1"/>
  <c r="D17" i="1" s="1"/>
  <c r="E17" i="1" s="1"/>
  <c r="F17" i="1" s="1"/>
  <c r="G17" i="1" s="1"/>
  <c r="H17" i="1" s="1"/>
  <c r="I17" i="1" s="1"/>
  <c r="J17" i="1" s="1"/>
  <c r="B16" i="1"/>
  <c r="M3" i="1"/>
  <c r="N4" i="1"/>
  <c r="O4" i="1" s="1"/>
  <c r="P4" i="1" s="1"/>
  <c r="Q4" i="1" s="1"/>
  <c r="R4" i="1" s="1"/>
  <c r="S4" i="1" s="1"/>
  <c r="T4" i="1" s="1"/>
  <c r="U4" i="1" s="1"/>
  <c r="B15" i="1" l="1"/>
  <c r="C16" i="1"/>
  <c r="D16" i="1" s="1"/>
  <c r="E16" i="1" s="1"/>
  <c r="F16" i="1" s="1"/>
  <c r="G16" i="1" s="1"/>
  <c r="H16" i="1" s="1"/>
  <c r="I16" i="1" s="1"/>
  <c r="J16" i="1" s="1"/>
  <c r="M2" i="1"/>
  <c r="N3" i="1"/>
  <c r="O3" i="1" s="1"/>
  <c r="P3" i="1" s="1"/>
  <c r="Q3" i="1" s="1"/>
  <c r="R3" i="1" s="1"/>
  <c r="S3" i="1" s="1"/>
  <c r="T3" i="1" s="1"/>
  <c r="U3" i="1" s="1"/>
  <c r="B14" i="1" l="1"/>
  <c r="C15" i="1"/>
  <c r="D15" i="1" s="1"/>
  <c r="E15" i="1" s="1"/>
  <c r="F15" i="1" s="1"/>
  <c r="G15" i="1" s="1"/>
  <c r="H15" i="1" s="1"/>
  <c r="I15" i="1" s="1"/>
  <c r="J15" i="1" s="1"/>
  <c r="M1" i="1"/>
  <c r="N1" i="1" s="1"/>
  <c r="O1" i="1" s="1"/>
  <c r="P1" i="1" s="1"/>
  <c r="Q1" i="1" s="1"/>
  <c r="R1" i="1" s="1"/>
  <c r="S1" i="1" s="1"/>
  <c r="T1" i="1" s="1"/>
  <c r="U1" i="1" s="1"/>
  <c r="N2" i="1"/>
  <c r="O2" i="1" s="1"/>
  <c r="P2" i="1" s="1"/>
  <c r="Q2" i="1" s="1"/>
  <c r="R2" i="1" s="1"/>
  <c r="S2" i="1" s="1"/>
  <c r="T2" i="1" s="1"/>
  <c r="U2" i="1" s="1"/>
  <c r="B13" i="1" l="1"/>
  <c r="C13" i="1" s="1"/>
  <c r="D13" i="1" s="1"/>
  <c r="E13" i="1" s="1"/>
  <c r="F13" i="1" s="1"/>
  <c r="G13" i="1" s="1"/>
  <c r="H13" i="1" s="1"/>
  <c r="I13" i="1" s="1"/>
  <c r="J13" i="1" s="1"/>
  <c r="C14" i="1"/>
  <c r="D14" i="1" s="1"/>
  <c r="E14" i="1" s="1"/>
  <c r="F14" i="1" s="1"/>
  <c r="G14" i="1" s="1"/>
  <c r="H14" i="1" s="1"/>
  <c r="I14" i="1" s="1"/>
  <c r="J1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M31" sqref="M31"/>
    </sheetView>
  </sheetViews>
  <sheetFormatPr defaultRowHeight="14.5" x14ac:dyDescent="0.35"/>
  <sheetData>
    <row r="1" spans="1:21" x14ac:dyDescent="0.35">
      <c r="A1">
        <v>28</v>
      </c>
      <c r="B1">
        <v>96</v>
      </c>
      <c r="C1">
        <v>26</v>
      </c>
      <c r="D1">
        <v>1</v>
      </c>
      <c r="E1">
        <v>58</v>
      </c>
      <c r="F1">
        <v>19</v>
      </c>
      <c r="G1">
        <v>16</v>
      </c>
      <c r="H1">
        <v>29</v>
      </c>
      <c r="I1">
        <v>58</v>
      </c>
      <c r="J1">
        <v>76</v>
      </c>
      <c r="L1">
        <f t="shared" ref="L1:L8" si="0">L2+A1</f>
        <v>576</v>
      </c>
      <c r="M1">
        <f t="shared" ref="M1:M8" si="1">MAX(L1, M2)+B1</f>
        <v>724</v>
      </c>
      <c r="N1">
        <f t="shared" ref="N1:N8" si="2">MAX(M1, N2)+C1</f>
        <v>750</v>
      </c>
      <c r="O1">
        <f t="shared" ref="O1:O8" si="3">MAX(N1, O2)+D1</f>
        <v>751</v>
      </c>
      <c r="P1">
        <f t="shared" ref="P1:P8" si="4">MAX(O1, P2)+E1</f>
        <v>887</v>
      </c>
      <c r="Q1">
        <f t="shared" ref="Q1:Q8" si="5">MAX(P1, Q2)+F1</f>
        <v>937</v>
      </c>
      <c r="R1">
        <f t="shared" ref="R1:R8" si="6">MAX(Q1, R2)+G1</f>
        <v>970</v>
      </c>
      <c r="S1">
        <f t="shared" ref="S1:S8" si="7">MAX(R1, S2)+H1</f>
        <v>1112</v>
      </c>
      <c r="T1">
        <f t="shared" ref="T1:T8" si="8">MAX(S1, T2)+I1</f>
        <v>1284</v>
      </c>
      <c r="U1" s="1">
        <f t="shared" ref="U1:U8" si="9">MAX(T1, U2)+J1</f>
        <v>1360</v>
      </c>
    </row>
    <row r="2" spans="1:21" x14ac:dyDescent="0.35">
      <c r="A2">
        <v>35</v>
      </c>
      <c r="B2">
        <v>33</v>
      </c>
      <c r="C2">
        <v>11</v>
      </c>
      <c r="D2">
        <v>88</v>
      </c>
      <c r="E2">
        <v>92</v>
      </c>
      <c r="F2">
        <v>31</v>
      </c>
      <c r="G2">
        <v>15</v>
      </c>
      <c r="H2">
        <v>5</v>
      </c>
      <c r="I2">
        <v>39</v>
      </c>
      <c r="J2">
        <v>21</v>
      </c>
      <c r="L2">
        <f t="shared" si="0"/>
        <v>548</v>
      </c>
      <c r="M2">
        <f t="shared" si="1"/>
        <v>628</v>
      </c>
      <c r="N2">
        <f t="shared" si="2"/>
        <v>639</v>
      </c>
      <c r="O2">
        <f t="shared" si="3"/>
        <v>737</v>
      </c>
      <c r="P2">
        <f t="shared" si="4"/>
        <v>829</v>
      </c>
      <c r="Q2">
        <f t="shared" si="5"/>
        <v>918</v>
      </c>
      <c r="R2">
        <f t="shared" si="6"/>
        <v>954</v>
      </c>
      <c r="S2">
        <f t="shared" si="7"/>
        <v>1083</v>
      </c>
      <c r="T2">
        <f t="shared" si="8"/>
        <v>1226</v>
      </c>
      <c r="U2">
        <f t="shared" si="9"/>
        <v>1247</v>
      </c>
    </row>
    <row r="3" spans="1:21" x14ac:dyDescent="0.35">
      <c r="A3">
        <v>83</v>
      </c>
      <c r="B3">
        <v>82</v>
      </c>
      <c r="C3">
        <v>8</v>
      </c>
      <c r="D3">
        <v>20</v>
      </c>
      <c r="E3">
        <v>20</v>
      </c>
      <c r="F3">
        <v>95</v>
      </c>
      <c r="G3">
        <v>33</v>
      </c>
      <c r="H3">
        <v>89</v>
      </c>
      <c r="I3">
        <v>96</v>
      </c>
      <c r="J3">
        <v>21</v>
      </c>
      <c r="L3">
        <f t="shared" si="0"/>
        <v>513</v>
      </c>
      <c r="M3">
        <f t="shared" si="1"/>
        <v>595</v>
      </c>
      <c r="N3">
        <f t="shared" si="2"/>
        <v>603</v>
      </c>
      <c r="O3">
        <f t="shared" si="3"/>
        <v>649</v>
      </c>
      <c r="P3">
        <f t="shared" si="4"/>
        <v>698</v>
      </c>
      <c r="Q3">
        <f t="shared" si="5"/>
        <v>887</v>
      </c>
      <c r="R3">
        <f t="shared" si="6"/>
        <v>939</v>
      </c>
      <c r="S3">
        <f t="shared" si="7"/>
        <v>1078</v>
      </c>
      <c r="T3">
        <f t="shared" si="8"/>
        <v>1187</v>
      </c>
      <c r="U3">
        <f t="shared" si="9"/>
        <v>1208</v>
      </c>
    </row>
    <row r="4" spans="1:21" x14ac:dyDescent="0.35">
      <c r="A4">
        <v>61</v>
      </c>
      <c r="B4">
        <v>11</v>
      </c>
      <c r="C4">
        <v>95</v>
      </c>
      <c r="D4">
        <v>70</v>
      </c>
      <c r="E4">
        <v>8</v>
      </c>
      <c r="F4">
        <v>91</v>
      </c>
      <c r="G4">
        <v>41</v>
      </c>
      <c r="H4">
        <v>64</v>
      </c>
      <c r="I4">
        <v>46</v>
      </c>
      <c r="J4">
        <v>50</v>
      </c>
      <c r="L4">
        <f t="shared" si="0"/>
        <v>430</v>
      </c>
      <c r="M4">
        <f t="shared" si="1"/>
        <v>448</v>
      </c>
      <c r="N4">
        <f t="shared" si="2"/>
        <v>552</v>
      </c>
      <c r="O4">
        <f t="shared" si="3"/>
        <v>629</v>
      </c>
      <c r="P4">
        <f t="shared" si="4"/>
        <v>678</v>
      </c>
      <c r="Q4">
        <f t="shared" si="5"/>
        <v>792</v>
      </c>
      <c r="R4">
        <f t="shared" si="6"/>
        <v>906</v>
      </c>
      <c r="S4">
        <f t="shared" si="7"/>
        <v>989</v>
      </c>
      <c r="T4">
        <f t="shared" si="8"/>
        <v>1091</v>
      </c>
      <c r="U4">
        <f t="shared" si="9"/>
        <v>1176</v>
      </c>
    </row>
    <row r="5" spans="1:21" x14ac:dyDescent="0.35">
      <c r="A5">
        <v>95</v>
      </c>
      <c r="B5">
        <v>68</v>
      </c>
      <c r="C5">
        <v>20</v>
      </c>
      <c r="D5">
        <v>30</v>
      </c>
      <c r="E5">
        <v>87</v>
      </c>
      <c r="F5">
        <v>31</v>
      </c>
      <c r="G5">
        <v>11</v>
      </c>
      <c r="H5">
        <v>60</v>
      </c>
      <c r="I5">
        <v>47</v>
      </c>
      <c r="J5">
        <v>68</v>
      </c>
      <c r="L5">
        <f t="shared" si="0"/>
        <v>369</v>
      </c>
      <c r="M5">
        <f t="shared" si="1"/>
        <v>437</v>
      </c>
      <c r="N5">
        <f t="shared" si="2"/>
        <v>457</v>
      </c>
      <c r="O5">
        <f t="shared" si="3"/>
        <v>559</v>
      </c>
      <c r="P5">
        <f t="shared" si="4"/>
        <v>670</v>
      </c>
      <c r="Q5">
        <f t="shared" si="5"/>
        <v>701</v>
      </c>
      <c r="R5">
        <f t="shared" si="6"/>
        <v>865</v>
      </c>
      <c r="S5">
        <f t="shared" si="7"/>
        <v>925</v>
      </c>
      <c r="T5">
        <f t="shared" si="8"/>
        <v>1045</v>
      </c>
      <c r="U5">
        <f t="shared" si="9"/>
        <v>1126</v>
      </c>
    </row>
    <row r="6" spans="1:21" x14ac:dyDescent="0.35">
      <c r="A6">
        <v>28</v>
      </c>
      <c r="B6">
        <v>48</v>
      </c>
      <c r="C6">
        <v>40</v>
      </c>
      <c r="D6">
        <v>46</v>
      </c>
      <c r="E6">
        <v>6</v>
      </c>
      <c r="F6">
        <v>28</v>
      </c>
      <c r="G6">
        <v>74</v>
      </c>
      <c r="H6">
        <v>7</v>
      </c>
      <c r="I6">
        <v>100</v>
      </c>
      <c r="J6">
        <v>55</v>
      </c>
      <c r="L6">
        <f t="shared" si="0"/>
        <v>274</v>
      </c>
      <c r="M6">
        <f t="shared" si="1"/>
        <v>362</v>
      </c>
      <c r="N6">
        <f t="shared" si="2"/>
        <v>437</v>
      </c>
      <c r="O6">
        <f t="shared" si="3"/>
        <v>529</v>
      </c>
      <c r="P6">
        <f t="shared" si="4"/>
        <v>583</v>
      </c>
      <c r="Q6">
        <f t="shared" si="5"/>
        <v>633</v>
      </c>
      <c r="R6">
        <f t="shared" si="6"/>
        <v>854</v>
      </c>
      <c r="S6">
        <f t="shared" si="7"/>
        <v>861</v>
      </c>
      <c r="T6">
        <f t="shared" si="8"/>
        <v>998</v>
      </c>
      <c r="U6">
        <f t="shared" si="9"/>
        <v>1058</v>
      </c>
    </row>
    <row r="7" spans="1:21" x14ac:dyDescent="0.35">
      <c r="A7">
        <v>60</v>
      </c>
      <c r="B7">
        <v>68</v>
      </c>
      <c r="C7">
        <v>80</v>
      </c>
      <c r="D7">
        <v>86</v>
      </c>
      <c r="E7">
        <v>94</v>
      </c>
      <c r="F7">
        <v>14</v>
      </c>
      <c r="G7">
        <v>90</v>
      </c>
      <c r="H7">
        <v>65</v>
      </c>
      <c r="I7">
        <v>53</v>
      </c>
      <c r="J7">
        <v>96</v>
      </c>
      <c r="L7">
        <f t="shared" si="0"/>
        <v>246</v>
      </c>
      <c r="M7">
        <f t="shared" si="1"/>
        <v>314</v>
      </c>
      <c r="N7">
        <f t="shared" si="2"/>
        <v>397</v>
      </c>
      <c r="O7">
        <f t="shared" si="3"/>
        <v>483</v>
      </c>
      <c r="P7">
        <f t="shared" si="4"/>
        <v>577</v>
      </c>
      <c r="Q7">
        <f t="shared" si="5"/>
        <v>605</v>
      </c>
      <c r="R7">
        <f t="shared" si="6"/>
        <v>780</v>
      </c>
      <c r="S7">
        <f t="shared" si="7"/>
        <v>845</v>
      </c>
      <c r="T7">
        <f t="shared" si="8"/>
        <v>898</v>
      </c>
      <c r="U7">
        <f t="shared" si="9"/>
        <v>1003</v>
      </c>
    </row>
    <row r="8" spans="1:21" x14ac:dyDescent="0.35">
      <c r="A8">
        <v>89</v>
      </c>
      <c r="B8">
        <v>15</v>
      </c>
      <c r="C8">
        <v>37</v>
      </c>
      <c r="D8">
        <v>8</v>
      </c>
      <c r="E8">
        <v>34</v>
      </c>
      <c r="F8">
        <v>94</v>
      </c>
      <c r="G8">
        <v>99</v>
      </c>
      <c r="H8">
        <v>51</v>
      </c>
      <c r="I8">
        <v>1</v>
      </c>
      <c r="J8">
        <v>76</v>
      </c>
      <c r="L8">
        <f t="shared" si="0"/>
        <v>186</v>
      </c>
      <c r="M8">
        <f t="shared" si="1"/>
        <v>201</v>
      </c>
      <c r="N8">
        <f t="shared" si="2"/>
        <v>317</v>
      </c>
      <c r="O8">
        <f t="shared" si="3"/>
        <v>361</v>
      </c>
      <c r="P8">
        <f t="shared" si="4"/>
        <v>466</v>
      </c>
      <c r="Q8">
        <f t="shared" si="5"/>
        <v>591</v>
      </c>
      <c r="R8">
        <f t="shared" si="6"/>
        <v>690</v>
      </c>
      <c r="S8">
        <f t="shared" si="7"/>
        <v>741</v>
      </c>
      <c r="T8">
        <f t="shared" si="8"/>
        <v>742</v>
      </c>
      <c r="U8">
        <f t="shared" si="9"/>
        <v>907</v>
      </c>
    </row>
    <row r="9" spans="1:21" x14ac:dyDescent="0.35">
      <c r="A9">
        <v>29</v>
      </c>
      <c r="B9">
        <v>57</v>
      </c>
      <c r="C9">
        <v>86</v>
      </c>
      <c r="D9">
        <v>73</v>
      </c>
      <c r="E9">
        <v>79</v>
      </c>
      <c r="F9">
        <v>65</v>
      </c>
      <c r="G9">
        <v>93</v>
      </c>
      <c r="H9">
        <v>55</v>
      </c>
      <c r="I9">
        <v>91</v>
      </c>
      <c r="J9">
        <v>95</v>
      </c>
      <c r="L9">
        <f>L10+A9</f>
        <v>97</v>
      </c>
      <c r="M9">
        <f>MAX(L9, M10)+B9</f>
        <v>165</v>
      </c>
      <c r="N9">
        <f t="shared" ref="N9:U9" si="10">MAX(M9, N10)+C9</f>
        <v>280</v>
      </c>
      <c r="O9">
        <f t="shared" si="10"/>
        <v>353</v>
      </c>
      <c r="P9">
        <f t="shared" si="10"/>
        <v>432</v>
      </c>
      <c r="Q9">
        <f t="shared" si="10"/>
        <v>497</v>
      </c>
      <c r="R9">
        <f t="shared" si="10"/>
        <v>590</v>
      </c>
      <c r="S9">
        <f t="shared" si="10"/>
        <v>645</v>
      </c>
      <c r="T9">
        <f t="shared" si="10"/>
        <v>736</v>
      </c>
      <c r="U9">
        <f t="shared" si="10"/>
        <v>831</v>
      </c>
    </row>
    <row r="10" spans="1:21" x14ac:dyDescent="0.35">
      <c r="A10">
        <v>68</v>
      </c>
      <c r="B10">
        <v>40</v>
      </c>
      <c r="C10">
        <v>86</v>
      </c>
      <c r="D10">
        <v>47</v>
      </c>
      <c r="E10">
        <v>39</v>
      </c>
      <c r="F10">
        <v>4</v>
      </c>
      <c r="G10">
        <v>62</v>
      </c>
      <c r="H10">
        <v>23</v>
      </c>
      <c r="I10">
        <v>33</v>
      </c>
      <c r="J10">
        <v>15</v>
      </c>
      <c r="L10">
        <f>A10</f>
        <v>68</v>
      </c>
      <c r="M10">
        <f>L10+B10</f>
        <v>108</v>
      </c>
      <c r="N10">
        <f t="shared" ref="N10:U10" si="11">M10+C10</f>
        <v>194</v>
      </c>
      <c r="O10">
        <f t="shared" si="11"/>
        <v>241</v>
      </c>
      <c r="P10">
        <f t="shared" si="11"/>
        <v>280</v>
      </c>
      <c r="Q10">
        <f t="shared" si="11"/>
        <v>284</v>
      </c>
      <c r="R10">
        <f t="shared" si="11"/>
        <v>346</v>
      </c>
      <c r="S10">
        <f t="shared" si="11"/>
        <v>369</v>
      </c>
      <c r="T10">
        <f t="shared" si="11"/>
        <v>402</v>
      </c>
      <c r="U10">
        <f t="shared" si="11"/>
        <v>417</v>
      </c>
    </row>
    <row r="13" spans="1:21" x14ac:dyDescent="0.35">
      <c r="A13">
        <f t="shared" ref="A13:A20" si="12">L2+A1</f>
        <v>576</v>
      </c>
      <c r="B13">
        <f t="shared" ref="B13:B20" si="13">MIN(A13, B14)+B1</f>
        <v>575</v>
      </c>
      <c r="C13">
        <f t="shared" ref="C13:C20" si="14">MIN(B13, C14)+C1</f>
        <v>485</v>
      </c>
      <c r="D13">
        <f t="shared" ref="D13:D20" si="15">MIN(C13, D14)+D1</f>
        <v>486</v>
      </c>
      <c r="E13">
        <f t="shared" ref="E13:E20" si="16">MIN(D13, E14)+E1</f>
        <v>544</v>
      </c>
      <c r="F13">
        <f t="shared" ref="F13:F20" si="17">MIN(E13, F14)+F1</f>
        <v>563</v>
      </c>
      <c r="G13">
        <f t="shared" ref="G13:G20" si="18">MIN(F13, G14)+G1</f>
        <v>523</v>
      </c>
      <c r="H13">
        <f t="shared" ref="H13:H20" si="19">MIN(G13, H14)+H1</f>
        <v>541</v>
      </c>
      <c r="I13">
        <f t="shared" ref="I13:I20" si="20">MIN(H13, I14)+I1</f>
        <v>599</v>
      </c>
      <c r="J13" s="2">
        <f t="shared" ref="J13:J20" si="21">MIN(I13, J14)+J1</f>
        <v>648</v>
      </c>
    </row>
    <row r="14" spans="1:21" x14ac:dyDescent="0.35">
      <c r="A14">
        <f t="shared" si="12"/>
        <v>548</v>
      </c>
      <c r="B14">
        <f t="shared" si="13"/>
        <v>479</v>
      </c>
      <c r="C14">
        <f t="shared" si="14"/>
        <v>459</v>
      </c>
      <c r="D14">
        <f t="shared" si="15"/>
        <v>547</v>
      </c>
      <c r="E14">
        <f t="shared" si="16"/>
        <v>555</v>
      </c>
      <c r="F14">
        <f t="shared" si="17"/>
        <v>586</v>
      </c>
      <c r="G14">
        <f t="shared" si="18"/>
        <v>507</v>
      </c>
      <c r="H14">
        <f t="shared" si="19"/>
        <v>512</v>
      </c>
      <c r="I14">
        <f t="shared" si="20"/>
        <v>551</v>
      </c>
      <c r="J14">
        <f t="shared" si="21"/>
        <v>572</v>
      </c>
    </row>
    <row r="15" spans="1:21" x14ac:dyDescent="0.35">
      <c r="A15">
        <f t="shared" si="12"/>
        <v>513</v>
      </c>
      <c r="B15">
        <f t="shared" si="13"/>
        <v>446</v>
      </c>
      <c r="C15">
        <f t="shared" si="14"/>
        <v>448</v>
      </c>
      <c r="D15">
        <f t="shared" si="15"/>
        <v>465</v>
      </c>
      <c r="E15">
        <f t="shared" si="16"/>
        <v>463</v>
      </c>
      <c r="F15">
        <f t="shared" si="17"/>
        <v>558</v>
      </c>
      <c r="G15">
        <f t="shared" si="18"/>
        <v>492</v>
      </c>
      <c r="H15">
        <f t="shared" si="19"/>
        <v>581</v>
      </c>
      <c r="I15">
        <f t="shared" si="20"/>
        <v>665</v>
      </c>
      <c r="J15">
        <f t="shared" si="21"/>
        <v>640</v>
      </c>
    </row>
    <row r="16" spans="1:21" x14ac:dyDescent="0.35">
      <c r="A16">
        <f t="shared" si="12"/>
        <v>430</v>
      </c>
      <c r="B16">
        <f t="shared" si="13"/>
        <v>364</v>
      </c>
      <c r="C16">
        <f t="shared" si="14"/>
        <v>440</v>
      </c>
      <c r="D16">
        <f t="shared" si="15"/>
        <v>445</v>
      </c>
      <c r="E16">
        <f t="shared" si="16"/>
        <v>443</v>
      </c>
      <c r="F16">
        <f t="shared" si="17"/>
        <v>498</v>
      </c>
      <c r="G16">
        <f t="shared" si="18"/>
        <v>459</v>
      </c>
      <c r="H16">
        <f t="shared" si="19"/>
        <v>523</v>
      </c>
      <c r="I16">
        <f t="shared" si="20"/>
        <v>569</v>
      </c>
      <c r="J16">
        <f t="shared" si="21"/>
        <v>619</v>
      </c>
    </row>
    <row r="17" spans="1:10" x14ac:dyDescent="0.35">
      <c r="A17">
        <f t="shared" si="12"/>
        <v>369</v>
      </c>
      <c r="B17">
        <f t="shared" si="13"/>
        <v>353</v>
      </c>
      <c r="C17">
        <f t="shared" si="14"/>
        <v>345</v>
      </c>
      <c r="D17">
        <f t="shared" si="15"/>
        <v>375</v>
      </c>
      <c r="E17">
        <f t="shared" si="16"/>
        <v>435</v>
      </c>
      <c r="F17">
        <f t="shared" si="17"/>
        <v>407</v>
      </c>
      <c r="G17">
        <f t="shared" si="18"/>
        <v>418</v>
      </c>
      <c r="H17">
        <f t="shared" si="19"/>
        <v>478</v>
      </c>
      <c r="I17">
        <f t="shared" si="20"/>
        <v>525</v>
      </c>
      <c r="J17">
        <f t="shared" si="21"/>
        <v>593</v>
      </c>
    </row>
    <row r="18" spans="1:10" x14ac:dyDescent="0.35">
      <c r="A18">
        <f t="shared" si="12"/>
        <v>274</v>
      </c>
      <c r="B18">
        <f t="shared" si="13"/>
        <v>285</v>
      </c>
      <c r="C18">
        <f t="shared" si="14"/>
        <v>325</v>
      </c>
      <c r="D18">
        <f t="shared" si="15"/>
        <v>346</v>
      </c>
      <c r="E18">
        <f t="shared" si="16"/>
        <v>348</v>
      </c>
      <c r="F18">
        <f t="shared" si="17"/>
        <v>376</v>
      </c>
      <c r="G18">
        <f t="shared" si="18"/>
        <v>450</v>
      </c>
      <c r="H18">
        <f t="shared" si="19"/>
        <v>457</v>
      </c>
      <c r="I18">
        <f t="shared" si="20"/>
        <v>557</v>
      </c>
      <c r="J18">
        <f t="shared" si="21"/>
        <v>612</v>
      </c>
    </row>
    <row r="19" spans="1:10" x14ac:dyDescent="0.35">
      <c r="A19">
        <f t="shared" si="12"/>
        <v>246</v>
      </c>
      <c r="B19">
        <f t="shared" si="13"/>
        <v>237</v>
      </c>
      <c r="C19">
        <f t="shared" si="14"/>
        <v>286</v>
      </c>
      <c r="D19">
        <f t="shared" si="15"/>
        <v>300</v>
      </c>
      <c r="E19">
        <f t="shared" si="16"/>
        <v>342</v>
      </c>
      <c r="F19">
        <f t="shared" si="17"/>
        <v>356</v>
      </c>
      <c r="G19">
        <f t="shared" si="18"/>
        <v>446</v>
      </c>
      <c r="H19">
        <f t="shared" si="19"/>
        <v>511</v>
      </c>
      <c r="I19">
        <f t="shared" si="20"/>
        <v>529</v>
      </c>
      <c r="J19">
        <f t="shared" si="21"/>
        <v>625</v>
      </c>
    </row>
    <row r="20" spans="1:10" x14ac:dyDescent="0.35">
      <c r="A20">
        <f t="shared" si="12"/>
        <v>186</v>
      </c>
      <c r="B20">
        <f t="shared" si="13"/>
        <v>169</v>
      </c>
      <c r="C20">
        <f t="shared" si="14"/>
        <v>206</v>
      </c>
      <c r="D20">
        <f t="shared" si="15"/>
        <v>214</v>
      </c>
      <c r="E20">
        <f t="shared" si="16"/>
        <v>248</v>
      </c>
      <c r="F20">
        <f t="shared" si="17"/>
        <v>342</v>
      </c>
      <c r="G20">
        <f t="shared" si="18"/>
        <v>441</v>
      </c>
      <c r="H20">
        <f t="shared" si="19"/>
        <v>475</v>
      </c>
      <c r="I20">
        <f t="shared" si="20"/>
        <v>476</v>
      </c>
      <c r="J20">
        <f t="shared" si="21"/>
        <v>552</v>
      </c>
    </row>
    <row r="21" spans="1:10" x14ac:dyDescent="0.35">
      <c r="A21">
        <f>L10+A9</f>
        <v>97</v>
      </c>
      <c r="B21">
        <f>MIN(A21, B22)+B9</f>
        <v>154</v>
      </c>
      <c r="C21">
        <f t="shared" ref="C21:J21" si="22">MIN(B21, C22)+C9</f>
        <v>240</v>
      </c>
      <c r="D21">
        <f t="shared" si="22"/>
        <v>313</v>
      </c>
      <c r="E21">
        <f t="shared" si="22"/>
        <v>359</v>
      </c>
      <c r="F21">
        <f t="shared" si="22"/>
        <v>349</v>
      </c>
      <c r="G21">
        <f t="shared" si="22"/>
        <v>439</v>
      </c>
      <c r="H21">
        <f t="shared" si="22"/>
        <v>424</v>
      </c>
      <c r="I21">
        <f t="shared" si="22"/>
        <v>493</v>
      </c>
      <c r="J21">
        <f t="shared" si="22"/>
        <v>512</v>
      </c>
    </row>
    <row r="22" spans="1:10" x14ac:dyDescent="0.35">
      <c r="A22">
        <f>A10</f>
        <v>68</v>
      </c>
      <c r="B22">
        <f>A22+B10</f>
        <v>108</v>
      </c>
      <c r="C22">
        <f t="shared" ref="C22:J22" si="23">B22+C10</f>
        <v>194</v>
      </c>
      <c r="D22">
        <f t="shared" si="23"/>
        <v>241</v>
      </c>
      <c r="E22">
        <f t="shared" si="23"/>
        <v>280</v>
      </c>
      <c r="F22">
        <f t="shared" si="23"/>
        <v>284</v>
      </c>
      <c r="G22">
        <f t="shared" si="23"/>
        <v>346</v>
      </c>
      <c r="H22">
        <f t="shared" si="23"/>
        <v>369</v>
      </c>
      <c r="I22">
        <f t="shared" si="23"/>
        <v>402</v>
      </c>
      <c r="J22">
        <f t="shared" si="23"/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Milana</cp:lastModifiedBy>
  <dcterms:created xsi:type="dcterms:W3CDTF">2020-09-19T11:40:17Z</dcterms:created>
  <dcterms:modified xsi:type="dcterms:W3CDTF">2022-04-27T20:22:54Z</dcterms:modified>
</cp:coreProperties>
</file>