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698399F0-DB8B-4505-A7DC-CF69269B81D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 s="1"/>
  <c r="M4" i="1"/>
  <c r="N4" i="1" s="1"/>
  <c r="N2" i="1"/>
  <c r="O2" i="1" s="1"/>
  <c r="P2" i="1" s="1"/>
  <c r="Q2" i="1" s="1"/>
  <c r="R2" i="1" s="1"/>
  <c r="S2" i="1" s="1"/>
  <c r="T2" i="1" s="1"/>
  <c r="U2" i="1" s="1"/>
  <c r="M2" i="1"/>
  <c r="B15" i="1"/>
  <c r="C15" i="1" s="1"/>
  <c r="B16" i="1"/>
  <c r="B17" i="1"/>
  <c r="B18" i="1" s="1"/>
  <c r="B19" i="1" s="1"/>
  <c r="B20" i="1" s="1"/>
  <c r="B21" i="1" s="1"/>
  <c r="B22" i="1" s="1"/>
  <c r="C14" i="1"/>
  <c r="D14" i="1" s="1"/>
  <c r="E14" i="1" s="1"/>
  <c r="F14" i="1" s="1"/>
  <c r="G14" i="1" s="1"/>
  <c r="H14" i="1" s="1"/>
  <c r="I14" i="1" s="1"/>
  <c r="J14" i="1" s="1"/>
  <c r="B14" i="1"/>
  <c r="A15" i="1"/>
  <c r="A16" i="1" s="1"/>
  <c r="A17" i="1" s="1"/>
  <c r="A18" i="1" s="1"/>
  <c r="A19" i="1" s="1"/>
  <c r="A20" i="1" s="1"/>
  <c r="A21" i="1" s="1"/>
  <c r="A22" i="1" s="1"/>
  <c r="A14" i="1"/>
  <c r="L3" i="1"/>
  <c r="L4" i="1"/>
  <c r="L5" i="1"/>
  <c r="L6" i="1" s="1"/>
  <c r="L7" i="1" s="1"/>
  <c r="L8" i="1" s="1"/>
  <c r="L9" i="1" s="1"/>
  <c r="L10" i="1" s="1"/>
  <c r="L2" i="1"/>
  <c r="N1" i="1"/>
  <c r="O1" i="1"/>
  <c r="P1" i="1" s="1"/>
  <c r="Q1" i="1" s="1"/>
  <c r="R1" i="1" s="1"/>
  <c r="S1" i="1" s="1"/>
  <c r="T1" i="1" s="1"/>
  <c r="U1" i="1" s="1"/>
  <c r="M1" i="1"/>
  <c r="C13" i="1"/>
  <c r="D13" i="1" s="1"/>
  <c r="E13" i="1" s="1"/>
  <c r="F13" i="1" s="1"/>
  <c r="G13" i="1" s="1"/>
  <c r="H13" i="1" s="1"/>
  <c r="I13" i="1" s="1"/>
  <c r="J13" i="1" s="1"/>
  <c r="B13" i="1"/>
  <c r="A13" i="1"/>
  <c r="L1" i="1"/>
  <c r="P3" i="1" l="1"/>
  <c r="O4" i="1"/>
  <c r="M5" i="1"/>
  <c r="M6" i="1" s="1"/>
  <c r="M7" i="1" s="1"/>
  <c r="M8" i="1" s="1"/>
  <c r="M9" i="1" s="1"/>
  <c r="M10" i="1" s="1"/>
  <c r="D15" i="1"/>
  <c r="C16" i="1"/>
  <c r="C17" i="1" s="1"/>
  <c r="C18" i="1" s="1"/>
  <c r="C19" i="1" s="1"/>
  <c r="C20" i="1" s="1"/>
  <c r="C21" i="1" s="1"/>
  <c r="C22" i="1" s="1"/>
  <c r="Q3" i="1" l="1"/>
  <c r="P4" i="1"/>
  <c r="N5" i="1"/>
  <c r="N6" i="1" s="1"/>
  <c r="N7" i="1" s="1"/>
  <c r="N8" i="1" s="1"/>
  <c r="N9" i="1" s="1"/>
  <c r="N10" i="1" s="1"/>
  <c r="E15" i="1"/>
  <c r="D16" i="1"/>
  <c r="D17" i="1" s="1"/>
  <c r="D18" i="1" s="1"/>
  <c r="D19" i="1" s="1"/>
  <c r="D20" i="1" s="1"/>
  <c r="D21" i="1" s="1"/>
  <c r="D22" i="1" s="1"/>
  <c r="Q4" i="1" l="1"/>
  <c r="R3" i="1"/>
  <c r="O5" i="1"/>
  <c r="O6" i="1" s="1"/>
  <c r="O7" i="1" s="1"/>
  <c r="O8" i="1" s="1"/>
  <c r="O9" i="1" s="1"/>
  <c r="O10" i="1" s="1"/>
  <c r="E16" i="1"/>
  <c r="E17" i="1" s="1"/>
  <c r="E18" i="1" s="1"/>
  <c r="E19" i="1" s="1"/>
  <c r="E20" i="1" s="1"/>
  <c r="E21" i="1" s="1"/>
  <c r="E22" i="1" s="1"/>
  <c r="F15" i="1"/>
  <c r="S3" i="1" l="1"/>
  <c r="R4" i="1"/>
  <c r="P5" i="1"/>
  <c r="P6" i="1" s="1"/>
  <c r="P7" i="1" s="1"/>
  <c r="P8" i="1" s="1"/>
  <c r="P9" i="1" s="1"/>
  <c r="P10" i="1" s="1"/>
  <c r="G15" i="1"/>
  <c r="F16" i="1"/>
  <c r="F17" i="1" s="1"/>
  <c r="F18" i="1" s="1"/>
  <c r="F19" i="1" s="1"/>
  <c r="F20" i="1" s="1"/>
  <c r="F21" i="1" s="1"/>
  <c r="F22" i="1" s="1"/>
  <c r="R5" i="1" l="1"/>
  <c r="R6" i="1" s="1"/>
  <c r="R7" i="1" s="1"/>
  <c r="R8" i="1" s="1"/>
  <c r="R9" i="1" s="1"/>
  <c r="R10" i="1" s="1"/>
  <c r="T3" i="1"/>
  <c r="S4" i="1"/>
  <c r="Q5" i="1"/>
  <c r="Q6" i="1" s="1"/>
  <c r="Q7" i="1" s="1"/>
  <c r="Q8" i="1" s="1"/>
  <c r="Q9" i="1" s="1"/>
  <c r="Q10" i="1" s="1"/>
  <c r="H15" i="1"/>
  <c r="G16" i="1"/>
  <c r="G17" i="1" s="1"/>
  <c r="G18" i="1" s="1"/>
  <c r="G19" i="1" s="1"/>
  <c r="G20" i="1" s="1"/>
  <c r="G21" i="1" s="1"/>
  <c r="G22" i="1" s="1"/>
  <c r="S5" i="1" l="1"/>
  <c r="S6" i="1" s="1"/>
  <c r="S7" i="1" s="1"/>
  <c r="S8" i="1" s="1"/>
  <c r="S9" i="1" s="1"/>
  <c r="S10" i="1" s="1"/>
  <c r="U3" i="1"/>
  <c r="T4" i="1"/>
  <c r="T5" i="1" s="1"/>
  <c r="T6" i="1" s="1"/>
  <c r="T7" i="1" s="1"/>
  <c r="T8" i="1" s="1"/>
  <c r="T9" i="1" s="1"/>
  <c r="T10" i="1" s="1"/>
  <c r="I15" i="1"/>
  <c r="H16" i="1"/>
  <c r="H17" i="1" s="1"/>
  <c r="H18" i="1" s="1"/>
  <c r="H19" i="1" s="1"/>
  <c r="H20" i="1" s="1"/>
  <c r="H21" i="1" s="1"/>
  <c r="H22" i="1" s="1"/>
  <c r="U4" i="1" l="1"/>
  <c r="U5" i="1" s="1"/>
  <c r="U6" i="1" s="1"/>
  <c r="U7" i="1" s="1"/>
  <c r="U8" i="1" s="1"/>
  <c r="U9" i="1" s="1"/>
  <c r="U10" i="1" s="1"/>
  <c r="J15" i="1"/>
  <c r="I16" i="1"/>
  <c r="I17" i="1" s="1"/>
  <c r="I18" i="1" s="1"/>
  <c r="I19" i="1" s="1"/>
  <c r="I20" i="1" s="1"/>
  <c r="I21" i="1" s="1"/>
  <c r="I22" i="1" s="1"/>
  <c r="J16" i="1" l="1"/>
  <c r="J17" i="1" s="1"/>
  <c r="J18" i="1" s="1"/>
  <c r="J19" i="1" s="1"/>
  <c r="J20" i="1" s="1"/>
  <c r="J21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1" fillId="2" borderId="0" xfId="1"/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U10" sqref="U10"/>
    </sheetView>
  </sheetViews>
  <sheetFormatPr defaultRowHeight="14.5" x14ac:dyDescent="0.35"/>
  <sheetData>
    <row r="1" spans="1:21" x14ac:dyDescent="0.35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  <c r="L1">
        <f>A1</f>
        <v>85</v>
      </c>
      <c r="M1">
        <f>L1+B1</f>
        <v>115</v>
      </c>
      <c r="N1" s="1">
        <f t="shared" ref="N1:U1" si="0">M1+C1</f>
        <v>200</v>
      </c>
      <c r="O1" s="1">
        <f t="shared" si="0"/>
        <v>273</v>
      </c>
      <c r="P1" s="1">
        <f t="shared" si="0"/>
        <v>296</v>
      </c>
      <c r="Q1" s="1">
        <f t="shared" si="0"/>
        <v>340</v>
      </c>
      <c r="R1" s="1">
        <f t="shared" si="0"/>
        <v>392</v>
      </c>
      <c r="S1" s="1">
        <f t="shared" si="0"/>
        <v>470</v>
      </c>
      <c r="T1" s="1">
        <f t="shared" si="0"/>
        <v>570</v>
      </c>
      <c r="U1" s="1">
        <f t="shared" si="0"/>
        <v>661</v>
      </c>
    </row>
    <row r="2" spans="1:21" x14ac:dyDescent="0.35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  <c r="L2">
        <f>L1+A2</f>
        <v>165</v>
      </c>
      <c r="M2">
        <f>MIN(M1, L2)+B2</f>
        <v>162</v>
      </c>
      <c r="N2" s="1">
        <f t="shared" ref="N2:U2" si="1">MIN(N1, M2)+C2</f>
        <v>175</v>
      </c>
      <c r="O2" s="1">
        <f t="shared" si="1"/>
        <v>192</v>
      </c>
      <c r="P2" s="1">
        <f t="shared" si="1"/>
        <v>246</v>
      </c>
      <c r="Q2" s="1">
        <f t="shared" si="1"/>
        <v>276</v>
      </c>
      <c r="R2" s="1">
        <f t="shared" si="1"/>
        <v>375</v>
      </c>
      <c r="S2" s="1">
        <f t="shared" si="1"/>
        <v>467</v>
      </c>
      <c r="T2" s="1">
        <f t="shared" si="1"/>
        <v>482</v>
      </c>
      <c r="U2" s="1">
        <f t="shared" si="1"/>
        <v>533</v>
      </c>
    </row>
    <row r="3" spans="1:21" x14ac:dyDescent="0.35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  <c r="L3" s="1">
        <f t="shared" ref="L3:L10" si="2">L2+A3</f>
        <v>208</v>
      </c>
      <c r="M3" s="1">
        <f t="shared" ref="M3:M10" si="3">MIN(M2, L3)+B3</f>
        <v>229</v>
      </c>
      <c r="N3" s="1">
        <f t="shared" ref="N3:N10" si="4">MIN(N2, M3)+C3</f>
        <v>219</v>
      </c>
      <c r="O3" s="1">
        <f t="shared" ref="O3:O10" si="5">MIN(O2, N3)+D3</f>
        <v>207</v>
      </c>
      <c r="P3" s="1">
        <f t="shared" ref="P3:P10" si="6">MIN(P2, O3)+E3</f>
        <v>225</v>
      </c>
      <c r="Q3" s="1">
        <f t="shared" ref="Q3:Q10" si="7">MIN(Q2, P3)+F3</f>
        <v>273</v>
      </c>
      <c r="R3" s="1">
        <f t="shared" ref="R3:R10" si="8">MIN(R2, Q3)+G3</f>
        <v>308</v>
      </c>
      <c r="S3" s="1">
        <f t="shared" ref="S3:S10" si="9">MIN(S2, R3)+H3</f>
        <v>314</v>
      </c>
      <c r="T3" s="1">
        <f t="shared" ref="T3:T10" si="10">MIN(T2, S3)+I3</f>
        <v>384</v>
      </c>
      <c r="U3" s="1">
        <f t="shared" ref="U3:U10" si="11">MIN(U2, T3)+J3</f>
        <v>421</v>
      </c>
    </row>
    <row r="4" spans="1:21" x14ac:dyDescent="0.35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  <c r="L4" s="1">
        <f t="shared" si="2"/>
        <v>256</v>
      </c>
      <c r="M4" s="1">
        <f t="shared" si="3"/>
        <v>251</v>
      </c>
      <c r="N4" s="1">
        <f t="shared" si="4"/>
        <v>268</v>
      </c>
      <c r="O4" s="1">
        <f t="shared" si="5"/>
        <v>236</v>
      </c>
      <c r="P4" s="1">
        <f t="shared" si="6"/>
        <v>254</v>
      </c>
      <c r="Q4" s="1">
        <f t="shared" si="7"/>
        <v>315</v>
      </c>
      <c r="R4" s="1">
        <f t="shared" si="8"/>
        <v>326</v>
      </c>
      <c r="S4" s="1">
        <f t="shared" si="9"/>
        <v>332</v>
      </c>
      <c r="T4" s="1">
        <f t="shared" si="10"/>
        <v>401</v>
      </c>
      <c r="U4" s="1">
        <f t="shared" si="11"/>
        <v>449</v>
      </c>
    </row>
    <row r="5" spans="1:21" x14ac:dyDescent="0.35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  <c r="L5" s="1">
        <f t="shared" si="2"/>
        <v>275</v>
      </c>
      <c r="M5" s="1">
        <f t="shared" si="3"/>
        <v>332</v>
      </c>
      <c r="N5" s="1">
        <f t="shared" si="4"/>
        <v>338</v>
      </c>
      <c r="O5" s="1">
        <f t="shared" si="5"/>
        <v>286</v>
      </c>
      <c r="P5" s="1">
        <f t="shared" si="6"/>
        <v>270</v>
      </c>
      <c r="Q5" s="1">
        <f t="shared" si="7"/>
        <v>273</v>
      </c>
      <c r="R5" s="1">
        <f t="shared" si="8"/>
        <v>339</v>
      </c>
      <c r="S5" s="1">
        <f t="shared" si="9"/>
        <v>361</v>
      </c>
      <c r="T5" s="1">
        <f t="shared" si="10"/>
        <v>449</v>
      </c>
      <c r="U5" s="1">
        <f t="shared" si="11"/>
        <v>507</v>
      </c>
    </row>
    <row r="6" spans="1:21" x14ac:dyDescent="0.35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  <c r="L6" s="1">
        <f t="shared" si="2"/>
        <v>371</v>
      </c>
      <c r="M6" s="1">
        <f t="shared" si="3"/>
        <v>406</v>
      </c>
      <c r="N6" s="1">
        <f t="shared" si="4"/>
        <v>358</v>
      </c>
      <c r="O6" s="1">
        <f t="shared" si="5"/>
        <v>335</v>
      </c>
      <c r="P6" s="1">
        <f t="shared" si="6"/>
        <v>282</v>
      </c>
      <c r="Q6" s="1">
        <f t="shared" si="7"/>
        <v>275</v>
      </c>
      <c r="R6" s="1">
        <f t="shared" si="8"/>
        <v>370</v>
      </c>
      <c r="S6" s="1">
        <f t="shared" si="9"/>
        <v>461</v>
      </c>
      <c r="T6" s="1">
        <f t="shared" si="10"/>
        <v>520</v>
      </c>
      <c r="U6" s="1">
        <f t="shared" si="11"/>
        <v>603</v>
      </c>
    </row>
    <row r="7" spans="1:21" x14ac:dyDescent="0.35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  <c r="L7" s="1">
        <f t="shared" si="2"/>
        <v>391</v>
      </c>
      <c r="M7" s="1">
        <f t="shared" si="3"/>
        <v>430</v>
      </c>
      <c r="N7" s="1">
        <f t="shared" si="4"/>
        <v>449</v>
      </c>
      <c r="O7" s="1">
        <f t="shared" si="5"/>
        <v>400</v>
      </c>
      <c r="P7" s="1">
        <f t="shared" si="6"/>
        <v>286</v>
      </c>
      <c r="Q7" s="1">
        <f t="shared" si="7"/>
        <v>363</v>
      </c>
      <c r="R7" s="1">
        <f t="shared" si="8"/>
        <v>389</v>
      </c>
      <c r="S7" s="1">
        <f t="shared" si="9"/>
        <v>414</v>
      </c>
      <c r="T7" s="1">
        <f t="shared" si="10"/>
        <v>490</v>
      </c>
      <c r="U7" s="1">
        <f t="shared" si="11"/>
        <v>523</v>
      </c>
    </row>
    <row r="8" spans="1:21" x14ac:dyDescent="0.35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  <c r="L8" s="1">
        <f t="shared" si="2"/>
        <v>458</v>
      </c>
      <c r="M8" s="1">
        <f t="shared" si="3"/>
        <v>483</v>
      </c>
      <c r="N8" s="1">
        <f t="shared" si="4"/>
        <v>520</v>
      </c>
      <c r="O8" s="1">
        <f t="shared" si="5"/>
        <v>473</v>
      </c>
      <c r="P8" s="1">
        <f t="shared" si="6"/>
        <v>303</v>
      </c>
      <c r="Q8" s="1">
        <f t="shared" si="7"/>
        <v>312</v>
      </c>
      <c r="R8" s="1">
        <f t="shared" si="8"/>
        <v>343</v>
      </c>
      <c r="S8" s="1">
        <f t="shared" si="9"/>
        <v>433</v>
      </c>
      <c r="T8" s="1">
        <f t="shared" si="10"/>
        <v>500</v>
      </c>
      <c r="U8" s="1">
        <f t="shared" si="11"/>
        <v>550</v>
      </c>
    </row>
    <row r="9" spans="1:21" x14ac:dyDescent="0.35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  <c r="L9" s="1">
        <f t="shared" si="2"/>
        <v>539</v>
      </c>
      <c r="M9" s="1">
        <f t="shared" si="3"/>
        <v>486</v>
      </c>
      <c r="N9" s="1">
        <f t="shared" si="4"/>
        <v>557</v>
      </c>
      <c r="O9" s="1">
        <f t="shared" si="5"/>
        <v>507</v>
      </c>
      <c r="P9" s="1">
        <f t="shared" si="6"/>
        <v>363</v>
      </c>
      <c r="Q9" s="1">
        <f t="shared" si="7"/>
        <v>368</v>
      </c>
      <c r="R9" s="1">
        <f t="shared" si="8"/>
        <v>435</v>
      </c>
      <c r="S9" s="1">
        <f t="shared" si="9"/>
        <v>522</v>
      </c>
      <c r="T9" s="1">
        <f t="shared" si="10"/>
        <v>545</v>
      </c>
      <c r="U9" s="1">
        <f t="shared" si="11"/>
        <v>617</v>
      </c>
    </row>
    <row r="10" spans="1:21" x14ac:dyDescent="0.35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  <c r="L10" s="1">
        <f t="shared" si="2"/>
        <v>554</v>
      </c>
      <c r="M10" s="1">
        <f t="shared" si="3"/>
        <v>541</v>
      </c>
      <c r="N10" s="1">
        <f t="shared" si="4"/>
        <v>565</v>
      </c>
      <c r="O10" s="1">
        <f t="shared" si="5"/>
        <v>509</v>
      </c>
      <c r="P10" s="1">
        <f t="shared" si="6"/>
        <v>459</v>
      </c>
      <c r="Q10" s="1">
        <f t="shared" si="7"/>
        <v>453</v>
      </c>
      <c r="R10" s="1">
        <f t="shared" si="8"/>
        <v>511</v>
      </c>
      <c r="S10" s="1">
        <f t="shared" si="9"/>
        <v>519</v>
      </c>
      <c r="T10" s="1">
        <f t="shared" si="10"/>
        <v>549</v>
      </c>
      <c r="U10" s="3">
        <f t="shared" si="11"/>
        <v>604</v>
      </c>
    </row>
    <row r="13" spans="1:21" x14ac:dyDescent="0.35">
      <c r="A13">
        <f>A1</f>
        <v>85</v>
      </c>
      <c r="B13">
        <f>A13+B1</f>
        <v>115</v>
      </c>
      <c r="C13" s="1">
        <f t="shared" ref="C13:J13" si="12">B13+C1</f>
        <v>200</v>
      </c>
      <c r="D13" s="1">
        <f t="shared" si="12"/>
        <v>273</v>
      </c>
      <c r="E13" s="1">
        <f t="shared" si="12"/>
        <v>296</v>
      </c>
      <c r="F13" s="1">
        <f t="shared" si="12"/>
        <v>340</v>
      </c>
      <c r="G13" s="1">
        <f t="shared" si="12"/>
        <v>392</v>
      </c>
      <c r="H13" s="1">
        <f t="shared" si="12"/>
        <v>470</v>
      </c>
      <c r="I13" s="1">
        <f t="shared" si="12"/>
        <v>570</v>
      </c>
      <c r="J13" s="1">
        <f t="shared" si="12"/>
        <v>661</v>
      </c>
    </row>
    <row r="14" spans="1:21" x14ac:dyDescent="0.35">
      <c r="A14">
        <f>A2+A13</f>
        <v>165</v>
      </c>
      <c r="B14">
        <f>MAX(B13,A14)+B2</f>
        <v>212</v>
      </c>
      <c r="C14" s="1">
        <f t="shared" ref="C14:J14" si="13">MAX(C13,B14)+C2</f>
        <v>225</v>
      </c>
      <c r="D14" s="1">
        <f t="shared" si="13"/>
        <v>290</v>
      </c>
      <c r="E14" s="1">
        <f t="shared" si="13"/>
        <v>350</v>
      </c>
      <c r="F14" s="1">
        <f t="shared" si="13"/>
        <v>380</v>
      </c>
      <c r="G14" s="1">
        <f t="shared" si="13"/>
        <v>491</v>
      </c>
      <c r="H14" s="1">
        <f t="shared" si="13"/>
        <v>583</v>
      </c>
      <c r="I14" s="1">
        <f t="shared" si="13"/>
        <v>598</v>
      </c>
      <c r="J14" s="1">
        <f t="shared" si="13"/>
        <v>712</v>
      </c>
    </row>
    <row r="15" spans="1:21" x14ac:dyDescent="0.35">
      <c r="A15" s="1">
        <f t="shared" ref="A15:A22" si="14">A3+A14</f>
        <v>208</v>
      </c>
      <c r="B15" s="1">
        <f t="shared" ref="B15:B22" si="15">MAX(B14,A15)+B3</f>
        <v>279</v>
      </c>
      <c r="C15" s="1">
        <f t="shared" ref="C15:C22" si="16">MAX(C14,B15)+C3</f>
        <v>323</v>
      </c>
      <c r="D15" s="1">
        <f t="shared" ref="D15:D22" si="17">MAX(D14,C15)+D3</f>
        <v>338</v>
      </c>
      <c r="E15" s="1">
        <f t="shared" ref="E15:E22" si="18">MAX(E14,D15)+E3</f>
        <v>368</v>
      </c>
      <c r="F15" s="1">
        <f t="shared" ref="F15:F22" si="19">MAX(F14,E15)+F3</f>
        <v>428</v>
      </c>
      <c r="G15" s="1">
        <f t="shared" ref="G15:G22" si="20">MAX(G14,F15)+G3</f>
        <v>526</v>
      </c>
      <c r="H15" s="1">
        <f t="shared" ref="H15:H22" si="21">MAX(H14,G15)+H3</f>
        <v>589</v>
      </c>
      <c r="I15" s="1">
        <f t="shared" ref="I15:I22" si="22">MAX(I14,H15)+I3</f>
        <v>668</v>
      </c>
      <c r="J15" s="1">
        <f t="shared" ref="J15:J22" si="23">MAX(J14,I15)+J3</f>
        <v>749</v>
      </c>
    </row>
    <row r="16" spans="1:21" x14ac:dyDescent="0.35">
      <c r="A16" s="1">
        <f t="shared" si="14"/>
        <v>256</v>
      </c>
      <c r="B16" s="1">
        <f t="shared" si="15"/>
        <v>301</v>
      </c>
      <c r="C16" s="1">
        <f t="shared" si="16"/>
        <v>372</v>
      </c>
      <c r="D16" s="1">
        <f t="shared" si="17"/>
        <v>401</v>
      </c>
      <c r="E16" s="1">
        <f t="shared" si="18"/>
        <v>430</v>
      </c>
      <c r="F16" s="1">
        <f t="shared" si="19"/>
        <v>491</v>
      </c>
      <c r="G16" s="1">
        <f t="shared" si="20"/>
        <v>544</v>
      </c>
      <c r="H16" s="1">
        <f t="shared" si="21"/>
        <v>607</v>
      </c>
      <c r="I16" s="1">
        <f t="shared" si="22"/>
        <v>737</v>
      </c>
      <c r="J16" s="1">
        <f t="shared" si="23"/>
        <v>797</v>
      </c>
    </row>
    <row r="17" spans="1:10" x14ac:dyDescent="0.35">
      <c r="A17" s="1">
        <f t="shared" si="14"/>
        <v>275</v>
      </c>
      <c r="B17" s="1">
        <f t="shared" si="15"/>
        <v>382</v>
      </c>
      <c r="C17" s="1">
        <f t="shared" si="16"/>
        <v>452</v>
      </c>
      <c r="D17" s="1">
        <f t="shared" si="17"/>
        <v>502</v>
      </c>
      <c r="E17" s="1">
        <f t="shared" si="18"/>
        <v>518</v>
      </c>
      <c r="F17" s="1">
        <f t="shared" si="19"/>
        <v>521</v>
      </c>
      <c r="G17" s="1">
        <f t="shared" si="20"/>
        <v>610</v>
      </c>
      <c r="H17" s="1">
        <f t="shared" si="21"/>
        <v>639</v>
      </c>
      <c r="I17" s="1">
        <f t="shared" si="22"/>
        <v>825</v>
      </c>
      <c r="J17" s="1">
        <f t="shared" si="23"/>
        <v>883</v>
      </c>
    </row>
    <row r="18" spans="1:10" x14ac:dyDescent="0.35">
      <c r="A18" s="1">
        <f t="shared" si="14"/>
        <v>371</v>
      </c>
      <c r="B18" s="1">
        <f t="shared" si="15"/>
        <v>456</v>
      </c>
      <c r="C18" s="1">
        <f t="shared" si="16"/>
        <v>476</v>
      </c>
      <c r="D18" s="1">
        <f t="shared" si="17"/>
        <v>551</v>
      </c>
      <c r="E18" s="1">
        <f t="shared" si="18"/>
        <v>563</v>
      </c>
      <c r="F18" s="1">
        <f t="shared" si="19"/>
        <v>565</v>
      </c>
      <c r="G18" s="1">
        <f t="shared" si="20"/>
        <v>705</v>
      </c>
      <c r="H18" s="1">
        <f t="shared" si="21"/>
        <v>805</v>
      </c>
      <c r="I18" s="1">
        <f t="shared" si="22"/>
        <v>896</v>
      </c>
      <c r="J18" s="1">
        <f t="shared" si="23"/>
        <v>992</v>
      </c>
    </row>
    <row r="19" spans="1:10" x14ac:dyDescent="0.35">
      <c r="A19" s="1">
        <f t="shared" si="14"/>
        <v>391</v>
      </c>
      <c r="B19" s="1">
        <f t="shared" si="15"/>
        <v>495</v>
      </c>
      <c r="C19" s="1">
        <f t="shared" si="16"/>
        <v>586</v>
      </c>
      <c r="D19" s="1">
        <f t="shared" si="17"/>
        <v>651</v>
      </c>
      <c r="E19" s="1">
        <f t="shared" si="18"/>
        <v>655</v>
      </c>
      <c r="F19" s="1">
        <f t="shared" si="19"/>
        <v>743</v>
      </c>
      <c r="G19" s="1">
        <f t="shared" si="20"/>
        <v>769</v>
      </c>
      <c r="H19" s="1">
        <f t="shared" si="21"/>
        <v>830</v>
      </c>
      <c r="I19" s="1">
        <f t="shared" si="22"/>
        <v>972</v>
      </c>
      <c r="J19" s="1">
        <f t="shared" si="23"/>
        <v>1025</v>
      </c>
    </row>
    <row r="20" spans="1:10" x14ac:dyDescent="0.35">
      <c r="A20" s="1">
        <f t="shared" si="14"/>
        <v>458</v>
      </c>
      <c r="B20" s="1">
        <f t="shared" si="15"/>
        <v>548</v>
      </c>
      <c r="C20" s="1">
        <f t="shared" si="16"/>
        <v>657</v>
      </c>
      <c r="D20" s="1">
        <f t="shared" si="17"/>
        <v>730</v>
      </c>
      <c r="E20" s="1">
        <f t="shared" si="18"/>
        <v>747</v>
      </c>
      <c r="F20" s="1">
        <f t="shared" si="19"/>
        <v>756</v>
      </c>
      <c r="G20" s="1">
        <f t="shared" si="20"/>
        <v>800</v>
      </c>
      <c r="H20" s="1">
        <f t="shared" si="21"/>
        <v>920</v>
      </c>
      <c r="I20" s="1">
        <f t="shared" si="22"/>
        <v>1039</v>
      </c>
      <c r="J20" s="1">
        <f t="shared" si="23"/>
        <v>1089</v>
      </c>
    </row>
    <row r="21" spans="1:10" x14ac:dyDescent="0.35">
      <c r="A21" s="1">
        <f t="shared" si="14"/>
        <v>539</v>
      </c>
      <c r="B21" s="1">
        <f t="shared" si="15"/>
        <v>551</v>
      </c>
      <c r="C21" s="1">
        <f t="shared" si="16"/>
        <v>728</v>
      </c>
      <c r="D21" s="1">
        <f t="shared" si="17"/>
        <v>764</v>
      </c>
      <c r="E21" s="1">
        <f t="shared" si="18"/>
        <v>824</v>
      </c>
      <c r="F21" s="1">
        <f t="shared" si="19"/>
        <v>880</v>
      </c>
      <c r="G21" s="1">
        <f t="shared" si="20"/>
        <v>972</v>
      </c>
      <c r="H21" s="1">
        <f t="shared" si="21"/>
        <v>1061</v>
      </c>
      <c r="I21" s="1">
        <f t="shared" si="22"/>
        <v>1106</v>
      </c>
      <c r="J21" s="1">
        <f t="shared" si="23"/>
        <v>1178</v>
      </c>
    </row>
    <row r="22" spans="1:10" x14ac:dyDescent="0.35">
      <c r="A22" s="1">
        <f t="shared" si="14"/>
        <v>554</v>
      </c>
      <c r="B22" s="1">
        <f t="shared" si="15"/>
        <v>609</v>
      </c>
      <c r="C22" s="1">
        <f t="shared" si="16"/>
        <v>752</v>
      </c>
      <c r="D22" s="1">
        <f t="shared" si="17"/>
        <v>766</v>
      </c>
      <c r="E22" s="1">
        <f t="shared" si="18"/>
        <v>920</v>
      </c>
      <c r="F22" s="1">
        <f t="shared" si="19"/>
        <v>1005</v>
      </c>
      <c r="G22" s="1">
        <f t="shared" si="20"/>
        <v>1081</v>
      </c>
      <c r="H22" s="1">
        <f t="shared" si="21"/>
        <v>1089</v>
      </c>
      <c r="I22" s="1">
        <f t="shared" si="22"/>
        <v>1136</v>
      </c>
      <c r="J22" s="2">
        <f t="shared" si="23"/>
        <v>1233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Milana</cp:lastModifiedBy>
  <dcterms:created xsi:type="dcterms:W3CDTF">2020-09-19T11:40:17Z</dcterms:created>
  <dcterms:modified xsi:type="dcterms:W3CDTF">2022-04-27T20:10:12Z</dcterms:modified>
</cp:coreProperties>
</file>