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ilana\Desktop\сунц\уроки\дз инфа\18 задание\"/>
    </mc:Choice>
  </mc:AlternateContent>
  <xr:revisionPtr revIDLastSave="0" documentId="13_ncr:1_{67CAAFFB-0B47-439A-AD0E-9E9976AC67F6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N8" i="1" s="1"/>
  <c r="O8" i="1" s="1"/>
  <c r="P8" i="1" s="1"/>
  <c r="Q8" i="1" s="1"/>
  <c r="R8" i="1" s="1"/>
  <c r="S8" i="1" s="1"/>
  <c r="T8" i="1" s="1"/>
  <c r="U8" i="1" s="1"/>
  <c r="N9" i="1"/>
  <c r="O9" i="1"/>
  <c r="P9" i="1" s="1"/>
  <c r="Q9" i="1" s="1"/>
  <c r="R9" i="1" s="1"/>
  <c r="S9" i="1" s="1"/>
  <c r="T9" i="1" s="1"/>
  <c r="U9" i="1" s="1"/>
  <c r="M9" i="1"/>
  <c r="N10" i="1"/>
  <c r="O10" i="1" s="1"/>
  <c r="P10" i="1" s="1"/>
  <c r="Q10" i="1" s="1"/>
  <c r="R10" i="1" s="1"/>
  <c r="S10" i="1" s="1"/>
  <c r="T10" i="1" s="1"/>
  <c r="U10" i="1" s="1"/>
  <c r="M10" i="1"/>
  <c r="L8" i="1"/>
  <c r="L7" i="1" s="1"/>
  <c r="L6" i="1" s="1"/>
  <c r="L5" i="1" s="1"/>
  <c r="L4" i="1" s="1"/>
  <c r="L3" i="1" s="1"/>
  <c r="L2" i="1" s="1"/>
  <c r="L1" i="1" s="1"/>
  <c r="L9" i="1"/>
  <c r="L10" i="1"/>
  <c r="B21" i="1"/>
  <c r="C21" i="1" s="1"/>
  <c r="D21" i="1" s="1"/>
  <c r="E21" i="1" s="1"/>
  <c r="F21" i="1" s="1"/>
  <c r="G21" i="1" s="1"/>
  <c r="H21" i="1" s="1"/>
  <c r="I21" i="1" s="1"/>
  <c r="J21" i="1" s="1"/>
  <c r="C22" i="1"/>
  <c r="D22" i="1" s="1"/>
  <c r="E22" i="1" s="1"/>
  <c r="F22" i="1" s="1"/>
  <c r="G22" i="1" s="1"/>
  <c r="H22" i="1" s="1"/>
  <c r="I22" i="1" s="1"/>
  <c r="J22" i="1" s="1"/>
  <c r="B22" i="1"/>
  <c r="A21" i="1"/>
  <c r="A20" i="1" s="1"/>
  <c r="A19" i="1" s="1"/>
  <c r="A18" i="1" s="1"/>
  <c r="A17" i="1" s="1"/>
  <c r="A16" i="1" s="1"/>
  <c r="A15" i="1" s="1"/>
  <c r="A14" i="1" s="1"/>
  <c r="A22" i="1"/>
  <c r="C23" i="1"/>
  <c r="D23" i="1" s="1"/>
  <c r="E23" i="1" s="1"/>
  <c r="F23" i="1" s="1"/>
  <c r="G23" i="1" s="1"/>
  <c r="H23" i="1" s="1"/>
  <c r="I23" i="1" s="1"/>
  <c r="J23" i="1" s="1"/>
  <c r="B23" i="1"/>
  <c r="A23" i="1"/>
  <c r="M7" i="1" l="1"/>
  <c r="B20" i="1"/>
  <c r="M6" i="1" l="1"/>
  <c r="N7" i="1"/>
  <c r="O7" i="1" s="1"/>
  <c r="P7" i="1" s="1"/>
  <c r="Q7" i="1" s="1"/>
  <c r="R7" i="1" s="1"/>
  <c r="S7" i="1" s="1"/>
  <c r="T7" i="1" s="1"/>
  <c r="U7" i="1" s="1"/>
  <c r="C20" i="1"/>
  <c r="D20" i="1" s="1"/>
  <c r="E20" i="1" s="1"/>
  <c r="F20" i="1" s="1"/>
  <c r="G20" i="1" s="1"/>
  <c r="H20" i="1" s="1"/>
  <c r="I20" i="1" s="1"/>
  <c r="J20" i="1" s="1"/>
  <c r="B19" i="1"/>
  <c r="M5" i="1" l="1"/>
  <c r="N6" i="1"/>
  <c r="O6" i="1" s="1"/>
  <c r="P6" i="1" s="1"/>
  <c r="Q6" i="1" s="1"/>
  <c r="R6" i="1" s="1"/>
  <c r="S6" i="1" s="1"/>
  <c r="T6" i="1" s="1"/>
  <c r="U6" i="1" s="1"/>
  <c r="B18" i="1"/>
  <c r="C19" i="1"/>
  <c r="D19" i="1" s="1"/>
  <c r="E19" i="1" s="1"/>
  <c r="F19" i="1" s="1"/>
  <c r="G19" i="1" s="1"/>
  <c r="H19" i="1" s="1"/>
  <c r="I19" i="1" s="1"/>
  <c r="J19" i="1" s="1"/>
  <c r="M4" i="1" l="1"/>
  <c r="N5" i="1"/>
  <c r="O5" i="1" s="1"/>
  <c r="P5" i="1" s="1"/>
  <c r="Q5" i="1" s="1"/>
  <c r="R5" i="1" s="1"/>
  <c r="S5" i="1" s="1"/>
  <c r="T5" i="1" s="1"/>
  <c r="U5" i="1" s="1"/>
  <c r="B17" i="1"/>
  <c r="C18" i="1"/>
  <c r="D18" i="1" s="1"/>
  <c r="E18" i="1" s="1"/>
  <c r="F18" i="1" s="1"/>
  <c r="G18" i="1" s="1"/>
  <c r="H18" i="1" s="1"/>
  <c r="I18" i="1" s="1"/>
  <c r="J18" i="1" s="1"/>
  <c r="M3" i="1" l="1"/>
  <c r="N4" i="1"/>
  <c r="O4" i="1" s="1"/>
  <c r="P4" i="1" s="1"/>
  <c r="Q4" i="1" s="1"/>
  <c r="R4" i="1" s="1"/>
  <c r="S4" i="1" s="1"/>
  <c r="T4" i="1" s="1"/>
  <c r="U4" i="1" s="1"/>
  <c r="B16" i="1"/>
  <c r="C17" i="1"/>
  <c r="D17" i="1" s="1"/>
  <c r="E17" i="1" s="1"/>
  <c r="F17" i="1" s="1"/>
  <c r="G17" i="1" s="1"/>
  <c r="H17" i="1" s="1"/>
  <c r="I17" i="1" s="1"/>
  <c r="J17" i="1" s="1"/>
  <c r="M2" i="1" l="1"/>
  <c r="N3" i="1"/>
  <c r="O3" i="1" s="1"/>
  <c r="P3" i="1" s="1"/>
  <c r="Q3" i="1" s="1"/>
  <c r="R3" i="1" s="1"/>
  <c r="S3" i="1" s="1"/>
  <c r="T3" i="1" s="1"/>
  <c r="U3" i="1" s="1"/>
  <c r="B15" i="1"/>
  <c r="C16" i="1"/>
  <c r="D16" i="1" s="1"/>
  <c r="E16" i="1" s="1"/>
  <c r="F16" i="1" s="1"/>
  <c r="G16" i="1" s="1"/>
  <c r="H16" i="1" s="1"/>
  <c r="I16" i="1" s="1"/>
  <c r="J16" i="1" s="1"/>
  <c r="M1" i="1" l="1"/>
  <c r="N2" i="1"/>
  <c r="O2" i="1" s="1"/>
  <c r="P2" i="1" s="1"/>
  <c r="Q2" i="1" s="1"/>
  <c r="R2" i="1" s="1"/>
  <c r="S2" i="1" s="1"/>
  <c r="T2" i="1" s="1"/>
  <c r="U2" i="1" s="1"/>
  <c r="B14" i="1"/>
  <c r="C15" i="1"/>
  <c r="D15" i="1" s="1"/>
  <c r="E15" i="1" s="1"/>
  <c r="F15" i="1" s="1"/>
  <c r="G15" i="1" s="1"/>
  <c r="H15" i="1" s="1"/>
  <c r="I15" i="1" s="1"/>
  <c r="J15" i="1" s="1"/>
  <c r="N1" i="1" l="1"/>
  <c r="O1" i="1" s="1"/>
  <c r="P1" i="1" s="1"/>
  <c r="Q1" i="1" s="1"/>
  <c r="R1" i="1" s="1"/>
  <c r="S1" i="1" s="1"/>
  <c r="T1" i="1" s="1"/>
  <c r="U1" i="1" s="1"/>
  <c r="C14" i="1"/>
  <c r="D14" i="1" s="1"/>
  <c r="E14" i="1" s="1"/>
  <c r="F14" i="1" s="1"/>
  <c r="G14" i="1" s="1"/>
  <c r="H14" i="1" s="1"/>
  <c r="I14" i="1" s="1"/>
  <c r="J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U1" sqref="U1"/>
    </sheetView>
  </sheetViews>
  <sheetFormatPr defaultRowHeight="14.5" x14ac:dyDescent="0.35"/>
  <sheetData>
    <row r="1" spans="1:21" x14ac:dyDescent="0.3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>
        <f t="shared" ref="L1:L8" si="0">A1+L2</f>
        <v>452</v>
      </c>
      <c r="M1">
        <f t="shared" ref="M1:M8" si="1">MIN(L1,M2)+B1</f>
        <v>371</v>
      </c>
      <c r="N1">
        <f t="shared" ref="N1:N8" si="2">MIN(M1,N2)+C1</f>
        <v>464</v>
      </c>
      <c r="O1">
        <f t="shared" ref="O1:O8" si="3">MIN(N1,O2)+D1</f>
        <v>436</v>
      </c>
      <c r="P1">
        <f t="shared" ref="P1:P8" si="4">MIN(O1,P2)+E1</f>
        <v>481</v>
      </c>
      <c r="Q1">
        <f t="shared" ref="Q1:Q8" si="5">MIN(P1,Q2)+F1</f>
        <v>581</v>
      </c>
      <c r="R1">
        <f t="shared" ref="R1:R8" si="6">MIN(Q1,R2)+G1</f>
        <v>648</v>
      </c>
      <c r="S1">
        <f t="shared" ref="S1:S8" si="7">MIN(R1,S2)+H1</f>
        <v>558</v>
      </c>
      <c r="T1">
        <f t="shared" ref="T1:T8" si="8">MIN(S1,T2)+I1</f>
        <v>493</v>
      </c>
      <c r="U1" s="1">
        <f t="shared" ref="U1:U8" si="9">MIN(T1,U2)+J1</f>
        <v>522</v>
      </c>
    </row>
    <row r="2" spans="1:21" x14ac:dyDescent="0.3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>
        <f t="shared" si="0"/>
        <v>401</v>
      </c>
      <c r="M2">
        <f t="shared" si="1"/>
        <v>350</v>
      </c>
      <c r="N2">
        <f t="shared" si="2"/>
        <v>435</v>
      </c>
      <c r="O2">
        <f t="shared" si="3"/>
        <v>388</v>
      </c>
      <c r="P2">
        <f t="shared" si="4"/>
        <v>480</v>
      </c>
      <c r="Q2">
        <f t="shared" si="5"/>
        <v>490</v>
      </c>
      <c r="R2">
        <f t="shared" si="6"/>
        <v>583</v>
      </c>
      <c r="S2">
        <f t="shared" si="7"/>
        <v>519</v>
      </c>
      <c r="T2">
        <f t="shared" si="8"/>
        <v>475</v>
      </c>
      <c r="U2">
        <f t="shared" si="9"/>
        <v>533</v>
      </c>
    </row>
    <row r="3" spans="1:21" x14ac:dyDescent="0.3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>
        <f t="shared" si="0"/>
        <v>344</v>
      </c>
      <c r="M3">
        <f t="shared" si="1"/>
        <v>307</v>
      </c>
      <c r="N3">
        <f t="shared" si="2"/>
        <v>338</v>
      </c>
      <c r="O3">
        <f t="shared" si="3"/>
        <v>337</v>
      </c>
      <c r="P3">
        <f t="shared" si="4"/>
        <v>415</v>
      </c>
      <c r="Q3">
        <f t="shared" si="5"/>
        <v>503</v>
      </c>
      <c r="R3">
        <f t="shared" si="6"/>
        <v>554</v>
      </c>
      <c r="S3">
        <f t="shared" si="7"/>
        <v>487</v>
      </c>
      <c r="T3">
        <f t="shared" si="8"/>
        <v>456</v>
      </c>
      <c r="U3">
        <f t="shared" si="9"/>
        <v>517</v>
      </c>
    </row>
    <row r="4" spans="1:21" x14ac:dyDescent="0.3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>
        <f t="shared" si="0"/>
        <v>281</v>
      </c>
      <c r="M4">
        <f t="shared" si="1"/>
        <v>291</v>
      </c>
      <c r="N4">
        <f t="shared" si="2"/>
        <v>355</v>
      </c>
      <c r="O4">
        <f t="shared" si="3"/>
        <v>321</v>
      </c>
      <c r="P4">
        <f t="shared" si="4"/>
        <v>417</v>
      </c>
      <c r="Q4">
        <f t="shared" si="5"/>
        <v>429</v>
      </c>
      <c r="R4">
        <f t="shared" si="6"/>
        <v>464</v>
      </c>
      <c r="S4">
        <f t="shared" si="7"/>
        <v>415</v>
      </c>
      <c r="T4">
        <f t="shared" si="8"/>
        <v>419</v>
      </c>
      <c r="U4">
        <f t="shared" si="9"/>
        <v>450</v>
      </c>
    </row>
    <row r="5" spans="1:21" x14ac:dyDescent="0.3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>
        <f t="shared" si="0"/>
        <v>271</v>
      </c>
      <c r="M5">
        <f t="shared" si="1"/>
        <v>234</v>
      </c>
      <c r="N5">
        <f t="shared" si="2"/>
        <v>329</v>
      </c>
      <c r="O5">
        <f t="shared" si="3"/>
        <v>296</v>
      </c>
      <c r="P5">
        <f t="shared" si="4"/>
        <v>336</v>
      </c>
      <c r="Q5">
        <f t="shared" si="5"/>
        <v>379</v>
      </c>
      <c r="R5">
        <f t="shared" si="6"/>
        <v>383</v>
      </c>
      <c r="S5">
        <f t="shared" si="7"/>
        <v>350</v>
      </c>
      <c r="T5">
        <f t="shared" si="8"/>
        <v>328</v>
      </c>
      <c r="U5">
        <f t="shared" si="9"/>
        <v>381</v>
      </c>
    </row>
    <row r="6" spans="1:21" x14ac:dyDescent="0.3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>
        <f t="shared" si="0"/>
        <v>172</v>
      </c>
      <c r="M6">
        <f t="shared" si="1"/>
        <v>191</v>
      </c>
      <c r="N6">
        <f t="shared" si="2"/>
        <v>262</v>
      </c>
      <c r="O6">
        <f t="shared" si="3"/>
        <v>289</v>
      </c>
      <c r="P6">
        <f t="shared" si="4"/>
        <v>303</v>
      </c>
      <c r="Q6">
        <f t="shared" si="5"/>
        <v>303</v>
      </c>
      <c r="R6">
        <f t="shared" si="6"/>
        <v>365</v>
      </c>
      <c r="S6">
        <f t="shared" si="7"/>
        <v>316</v>
      </c>
      <c r="T6">
        <f t="shared" si="8"/>
        <v>323</v>
      </c>
      <c r="U6">
        <f t="shared" si="9"/>
        <v>316</v>
      </c>
    </row>
    <row r="7" spans="1:21" x14ac:dyDescent="0.3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>
        <f t="shared" si="0"/>
        <v>137</v>
      </c>
      <c r="M7">
        <f t="shared" si="1"/>
        <v>173</v>
      </c>
      <c r="N7">
        <f t="shared" si="2"/>
        <v>192</v>
      </c>
      <c r="O7">
        <f t="shared" si="3"/>
        <v>212</v>
      </c>
      <c r="P7">
        <f t="shared" si="4"/>
        <v>239</v>
      </c>
      <c r="Q7">
        <f t="shared" si="5"/>
        <v>265</v>
      </c>
      <c r="R7">
        <f t="shared" si="6"/>
        <v>365</v>
      </c>
      <c r="S7">
        <f t="shared" si="7"/>
        <v>260</v>
      </c>
      <c r="T7">
        <f t="shared" si="8"/>
        <v>313</v>
      </c>
      <c r="U7">
        <f t="shared" si="9"/>
        <v>314</v>
      </c>
    </row>
    <row r="8" spans="1:21" x14ac:dyDescent="0.3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>
        <f t="shared" si="0"/>
        <v>37</v>
      </c>
      <c r="M8">
        <f t="shared" si="1"/>
        <v>116</v>
      </c>
      <c r="N8">
        <f t="shared" si="2"/>
        <v>165</v>
      </c>
      <c r="O8">
        <f t="shared" si="3"/>
        <v>186</v>
      </c>
      <c r="P8">
        <f t="shared" si="4"/>
        <v>188</v>
      </c>
      <c r="Q8">
        <f t="shared" si="5"/>
        <v>232</v>
      </c>
      <c r="R8">
        <f t="shared" si="6"/>
        <v>282</v>
      </c>
      <c r="S8">
        <f t="shared" si="7"/>
        <v>249</v>
      </c>
      <c r="T8">
        <f t="shared" si="8"/>
        <v>274</v>
      </c>
      <c r="U8">
        <f t="shared" si="9"/>
        <v>313</v>
      </c>
    </row>
    <row r="9" spans="1:21" x14ac:dyDescent="0.3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>
        <f>A9+L10</f>
        <v>26</v>
      </c>
      <c r="M9">
        <f>MIN(L9,M10)+B9</f>
        <v>97</v>
      </c>
      <c r="N9">
        <f t="shared" ref="N9:U9" si="10">MIN(M9,N10)+C9</f>
        <v>117</v>
      </c>
      <c r="O9">
        <f t="shared" si="10"/>
        <v>140</v>
      </c>
      <c r="P9">
        <f t="shared" si="10"/>
        <v>151</v>
      </c>
      <c r="Q9">
        <f t="shared" si="10"/>
        <v>163</v>
      </c>
      <c r="R9">
        <f t="shared" si="10"/>
        <v>202</v>
      </c>
      <c r="S9">
        <f t="shared" si="10"/>
        <v>218</v>
      </c>
      <c r="T9">
        <f t="shared" si="10"/>
        <v>282</v>
      </c>
      <c r="U9">
        <f t="shared" si="10"/>
        <v>316</v>
      </c>
    </row>
    <row r="10" spans="1:21" x14ac:dyDescent="0.3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>
        <f>A10</f>
        <v>4</v>
      </c>
      <c r="M10">
        <f>B10+L10</f>
        <v>29</v>
      </c>
      <c r="N10">
        <f t="shared" ref="N10:U10" si="11">C10+M10</f>
        <v>116</v>
      </c>
      <c r="O10">
        <f t="shared" si="11"/>
        <v>200</v>
      </c>
      <c r="P10">
        <f t="shared" si="11"/>
        <v>230</v>
      </c>
      <c r="Q10">
        <f t="shared" si="11"/>
        <v>278</v>
      </c>
      <c r="R10">
        <f t="shared" si="11"/>
        <v>355</v>
      </c>
      <c r="S10">
        <f t="shared" si="11"/>
        <v>368</v>
      </c>
      <c r="T10">
        <f t="shared" si="11"/>
        <v>408</v>
      </c>
      <c r="U10">
        <f t="shared" si="11"/>
        <v>441</v>
      </c>
    </row>
    <row r="14" spans="1:21" x14ac:dyDescent="0.35">
      <c r="A14">
        <f t="shared" ref="A14:A21" si="12">A1+A15</f>
        <v>452</v>
      </c>
      <c r="B14">
        <f t="shared" ref="B14:B21" si="13">MAX(A14,B15)+B1</f>
        <v>473</v>
      </c>
      <c r="C14">
        <f t="shared" ref="C14:C21" si="14">MAX(B14,C15)+C1</f>
        <v>714</v>
      </c>
      <c r="D14">
        <f t="shared" ref="D14:D21" si="15">MAX(C14,D15)+D1</f>
        <v>762</v>
      </c>
      <c r="E14">
        <f t="shared" ref="E14:E21" si="16">MAX(D14,E15)+E1</f>
        <v>829</v>
      </c>
      <c r="F14">
        <f t="shared" ref="F14:F21" si="17">MAX(E14,F15)+F1</f>
        <v>929</v>
      </c>
      <c r="G14">
        <f t="shared" ref="G14:G21" si="18">MAX(F14,G15)+G1</f>
        <v>1030</v>
      </c>
      <c r="H14">
        <f t="shared" ref="H14:H21" si="19">MAX(G14,H15)+H1</f>
        <v>1069</v>
      </c>
      <c r="I14">
        <f t="shared" ref="I14:I21" si="20">MAX(H14,I15)+I1</f>
        <v>1087</v>
      </c>
      <c r="J14" s="1">
        <f t="shared" ref="J14:J21" si="21">MAX(I14,J15)+J1</f>
        <v>1133</v>
      </c>
    </row>
    <row r="15" spans="1:21" x14ac:dyDescent="0.35">
      <c r="A15">
        <f t="shared" si="12"/>
        <v>401</v>
      </c>
      <c r="B15">
        <f t="shared" si="13"/>
        <v>444</v>
      </c>
      <c r="C15">
        <f t="shared" si="14"/>
        <v>621</v>
      </c>
      <c r="D15">
        <f t="shared" si="15"/>
        <v>672</v>
      </c>
      <c r="E15">
        <f t="shared" si="16"/>
        <v>784</v>
      </c>
      <c r="F15">
        <f t="shared" si="17"/>
        <v>794</v>
      </c>
      <c r="G15">
        <f t="shared" si="18"/>
        <v>963</v>
      </c>
      <c r="H15">
        <f t="shared" si="19"/>
        <v>995</v>
      </c>
      <c r="I15">
        <f t="shared" si="20"/>
        <v>1014</v>
      </c>
      <c r="J15">
        <f t="shared" si="21"/>
        <v>1104</v>
      </c>
    </row>
    <row r="16" spans="1:21" x14ac:dyDescent="0.35">
      <c r="A16">
        <f t="shared" si="12"/>
        <v>344</v>
      </c>
      <c r="B16">
        <f t="shared" si="13"/>
        <v>387</v>
      </c>
      <c r="C16">
        <f t="shared" si="14"/>
        <v>524</v>
      </c>
      <c r="D16">
        <f t="shared" si="15"/>
        <v>540</v>
      </c>
      <c r="E16">
        <f t="shared" si="16"/>
        <v>692</v>
      </c>
      <c r="F16">
        <f t="shared" si="17"/>
        <v>780</v>
      </c>
      <c r="G16">
        <f t="shared" si="18"/>
        <v>870</v>
      </c>
      <c r="H16">
        <f t="shared" si="19"/>
        <v>942</v>
      </c>
      <c r="I16">
        <f t="shared" si="20"/>
        <v>979</v>
      </c>
      <c r="J16">
        <f t="shared" si="21"/>
        <v>1046</v>
      </c>
    </row>
    <row r="17" spans="1:10" x14ac:dyDescent="0.35">
      <c r="A17">
        <f t="shared" si="12"/>
        <v>281</v>
      </c>
      <c r="B17">
        <f t="shared" si="13"/>
        <v>371</v>
      </c>
      <c r="C17">
        <f t="shared" si="14"/>
        <v>493</v>
      </c>
      <c r="D17">
        <f t="shared" si="15"/>
        <v>518</v>
      </c>
      <c r="E17">
        <f t="shared" si="16"/>
        <v>614</v>
      </c>
      <c r="F17">
        <f t="shared" si="17"/>
        <v>664</v>
      </c>
      <c r="G17">
        <f t="shared" si="18"/>
        <v>745</v>
      </c>
      <c r="H17">
        <f t="shared" si="19"/>
        <v>810</v>
      </c>
      <c r="I17">
        <f t="shared" si="20"/>
        <v>901</v>
      </c>
      <c r="J17">
        <f t="shared" si="21"/>
        <v>970</v>
      </c>
    </row>
    <row r="18" spans="1:10" x14ac:dyDescent="0.35">
      <c r="A18">
        <f t="shared" si="12"/>
        <v>271</v>
      </c>
      <c r="B18">
        <f t="shared" si="13"/>
        <v>314</v>
      </c>
      <c r="C18">
        <f t="shared" si="14"/>
        <v>429</v>
      </c>
      <c r="D18">
        <f t="shared" si="15"/>
        <v>436</v>
      </c>
      <c r="E18">
        <f t="shared" si="16"/>
        <v>515</v>
      </c>
      <c r="F18">
        <f t="shared" si="17"/>
        <v>591</v>
      </c>
      <c r="G18">
        <f t="shared" si="18"/>
        <v>654</v>
      </c>
      <c r="H18">
        <f t="shared" si="19"/>
        <v>726</v>
      </c>
      <c r="I18">
        <f t="shared" si="20"/>
        <v>731</v>
      </c>
      <c r="J18">
        <f t="shared" si="21"/>
        <v>796</v>
      </c>
    </row>
    <row r="19" spans="1:10" x14ac:dyDescent="0.35">
      <c r="A19">
        <f t="shared" si="12"/>
        <v>172</v>
      </c>
      <c r="B19">
        <f t="shared" si="13"/>
        <v>255</v>
      </c>
      <c r="C19">
        <f t="shared" si="14"/>
        <v>334</v>
      </c>
      <c r="D19">
        <f t="shared" si="15"/>
        <v>411</v>
      </c>
      <c r="E19">
        <f t="shared" si="16"/>
        <v>475</v>
      </c>
      <c r="F19">
        <f t="shared" si="17"/>
        <v>513</v>
      </c>
      <c r="G19">
        <f t="shared" si="18"/>
        <v>636</v>
      </c>
      <c r="H19">
        <f t="shared" si="19"/>
        <v>692</v>
      </c>
      <c r="I19">
        <f t="shared" si="20"/>
        <v>702</v>
      </c>
      <c r="J19">
        <f t="shared" si="21"/>
        <v>704</v>
      </c>
    </row>
    <row r="20" spans="1:10" x14ac:dyDescent="0.35">
      <c r="A20">
        <f t="shared" si="12"/>
        <v>137</v>
      </c>
      <c r="B20">
        <f t="shared" si="13"/>
        <v>236</v>
      </c>
      <c r="C20">
        <f t="shared" si="14"/>
        <v>263</v>
      </c>
      <c r="D20">
        <f t="shared" si="15"/>
        <v>300</v>
      </c>
      <c r="E20">
        <f t="shared" si="16"/>
        <v>362</v>
      </c>
      <c r="F20">
        <f t="shared" si="17"/>
        <v>413</v>
      </c>
      <c r="G20">
        <f t="shared" si="18"/>
        <v>574</v>
      </c>
      <c r="H20">
        <f t="shared" si="19"/>
        <v>585</v>
      </c>
      <c r="I20">
        <f t="shared" si="20"/>
        <v>638</v>
      </c>
      <c r="J20">
        <f t="shared" si="21"/>
        <v>639</v>
      </c>
    </row>
    <row r="21" spans="1:10" x14ac:dyDescent="0.35">
      <c r="A21">
        <f t="shared" si="12"/>
        <v>37</v>
      </c>
      <c r="B21">
        <f t="shared" si="13"/>
        <v>179</v>
      </c>
      <c r="C21">
        <f t="shared" si="14"/>
        <v>228</v>
      </c>
      <c r="D21">
        <f t="shared" si="15"/>
        <v>274</v>
      </c>
      <c r="E21">
        <f t="shared" si="16"/>
        <v>311</v>
      </c>
      <c r="F21">
        <f t="shared" si="17"/>
        <v>380</v>
      </c>
      <c r="G21">
        <f t="shared" si="18"/>
        <v>474</v>
      </c>
      <c r="H21">
        <f t="shared" si="19"/>
        <v>505</v>
      </c>
      <c r="I21">
        <f t="shared" si="20"/>
        <v>530</v>
      </c>
      <c r="J21">
        <f t="shared" si="21"/>
        <v>569</v>
      </c>
    </row>
    <row r="22" spans="1:10" x14ac:dyDescent="0.35">
      <c r="A22">
        <f>A9+A23</f>
        <v>26</v>
      </c>
      <c r="B22">
        <f>MAX(A22,B23)+B9</f>
        <v>100</v>
      </c>
      <c r="C22">
        <f t="shared" ref="C22:J22" si="22">MAX(B22,C23)+C9</f>
        <v>136</v>
      </c>
      <c r="D22">
        <f t="shared" si="22"/>
        <v>223</v>
      </c>
      <c r="E22">
        <f t="shared" si="22"/>
        <v>241</v>
      </c>
      <c r="F22">
        <f t="shared" si="22"/>
        <v>290</v>
      </c>
      <c r="G22">
        <f t="shared" si="22"/>
        <v>394</v>
      </c>
      <c r="H22">
        <f t="shared" si="22"/>
        <v>410</v>
      </c>
      <c r="I22">
        <f t="shared" si="22"/>
        <v>474</v>
      </c>
      <c r="J22">
        <f t="shared" si="22"/>
        <v>508</v>
      </c>
    </row>
    <row r="23" spans="1:10" x14ac:dyDescent="0.35">
      <c r="A23">
        <f>A10</f>
        <v>4</v>
      </c>
      <c r="B23">
        <f>A23+B10</f>
        <v>29</v>
      </c>
      <c r="C23">
        <f t="shared" ref="C23:J23" si="23">B23+C10</f>
        <v>116</v>
      </c>
      <c r="D23">
        <f t="shared" si="23"/>
        <v>200</v>
      </c>
      <c r="E23">
        <f t="shared" si="23"/>
        <v>230</v>
      </c>
      <c r="F23">
        <f t="shared" si="23"/>
        <v>278</v>
      </c>
      <c r="G23">
        <f t="shared" si="23"/>
        <v>355</v>
      </c>
      <c r="H23">
        <f t="shared" si="23"/>
        <v>368</v>
      </c>
      <c r="I23">
        <f t="shared" si="23"/>
        <v>408</v>
      </c>
      <c r="J23">
        <f t="shared" si="23"/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Milana</cp:lastModifiedBy>
  <dcterms:created xsi:type="dcterms:W3CDTF">2020-08-20T06:56:28Z</dcterms:created>
  <dcterms:modified xsi:type="dcterms:W3CDTF">2022-04-03T18:44:12Z</dcterms:modified>
</cp:coreProperties>
</file>