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Milana\Desktop\сунц\уроки\дз инфа\18 задание\"/>
    </mc:Choice>
  </mc:AlternateContent>
  <xr:revisionPtr revIDLastSave="0" documentId="13_ncr:1_{F731C56B-ACFB-4524-A8B7-CD335EA41EFF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M8" i="1" s="1"/>
  <c r="L9" i="1"/>
  <c r="M10" i="1"/>
  <c r="U10" i="1"/>
  <c r="N10" i="1"/>
  <c r="O10" i="1" s="1"/>
  <c r="P10" i="1" s="1"/>
  <c r="Q10" i="1" s="1"/>
  <c r="R10" i="1" s="1"/>
  <c r="S10" i="1" s="1"/>
  <c r="T10" i="1" s="1"/>
  <c r="L8" i="1"/>
  <c r="L7" i="1" s="1"/>
  <c r="L6" i="1" s="1"/>
  <c r="L5" i="1" s="1"/>
  <c r="L4" i="1" s="1"/>
  <c r="L3" i="1" s="1"/>
  <c r="L2" i="1" s="1"/>
  <c r="L1" i="1" s="1"/>
  <c r="L10" i="1"/>
  <c r="N9" i="1" l="1"/>
  <c r="O9" i="1" s="1"/>
  <c r="P9" i="1" s="1"/>
  <c r="Q9" i="1" s="1"/>
  <c r="R9" i="1" s="1"/>
  <c r="S9" i="1" s="1"/>
  <c r="T9" i="1" s="1"/>
  <c r="U9" i="1" s="1"/>
  <c r="M7" i="1"/>
  <c r="N8" i="1" l="1"/>
  <c r="O8" i="1" s="1"/>
  <c r="P8" i="1" s="1"/>
  <c r="Q8" i="1" s="1"/>
  <c r="R8" i="1" s="1"/>
  <c r="S8" i="1" s="1"/>
  <c r="T8" i="1" s="1"/>
  <c r="U8" i="1" s="1"/>
  <c r="M6" i="1"/>
  <c r="N7" i="1" l="1"/>
  <c r="O7" i="1" s="1"/>
  <c r="P7" i="1" s="1"/>
  <c r="Q7" i="1" s="1"/>
  <c r="R7" i="1" s="1"/>
  <c r="S7" i="1" s="1"/>
  <c r="T7" i="1" s="1"/>
  <c r="U7" i="1" s="1"/>
  <c r="M5" i="1"/>
  <c r="N6" i="1" l="1"/>
  <c r="O6" i="1" s="1"/>
  <c r="P6" i="1" s="1"/>
  <c r="Q6" i="1" s="1"/>
  <c r="R6" i="1" s="1"/>
  <c r="S6" i="1" s="1"/>
  <c r="T6" i="1" s="1"/>
  <c r="U6" i="1" s="1"/>
  <c r="M4" i="1"/>
  <c r="N5" i="1" l="1"/>
  <c r="O5" i="1" s="1"/>
  <c r="P5" i="1" s="1"/>
  <c r="Q5" i="1" s="1"/>
  <c r="R5" i="1" s="1"/>
  <c r="S5" i="1" s="1"/>
  <c r="T5" i="1" s="1"/>
  <c r="U5" i="1" s="1"/>
  <c r="N4" i="1"/>
  <c r="O4" i="1" s="1"/>
  <c r="P4" i="1" s="1"/>
  <c r="Q4" i="1" s="1"/>
  <c r="R4" i="1" s="1"/>
  <c r="S4" i="1" s="1"/>
  <c r="T4" i="1" s="1"/>
  <c r="U4" i="1" s="1"/>
  <c r="M3" i="1"/>
  <c r="M2" i="1" l="1"/>
  <c r="N3" i="1"/>
  <c r="O3" i="1" s="1"/>
  <c r="P3" i="1" s="1"/>
  <c r="Q3" i="1" s="1"/>
  <c r="R3" i="1" s="1"/>
  <c r="S3" i="1" s="1"/>
  <c r="T3" i="1" s="1"/>
  <c r="U3" i="1" s="1"/>
  <c r="M1" i="1" l="1"/>
  <c r="N2" i="1"/>
  <c r="O2" i="1" s="1"/>
  <c r="P2" i="1" s="1"/>
  <c r="Q2" i="1" s="1"/>
  <c r="R2" i="1" s="1"/>
  <c r="S2" i="1" s="1"/>
  <c r="T2" i="1" s="1"/>
  <c r="U2" i="1" s="1"/>
  <c r="N1" i="1" l="1"/>
  <c r="O1" i="1" s="1"/>
  <c r="P1" i="1" s="1"/>
  <c r="Q1" i="1" s="1"/>
  <c r="R1" i="1" s="1"/>
  <c r="S1" i="1" s="1"/>
  <c r="T1" i="1" s="1"/>
  <c r="U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0" borderId="0"/>
  </cellStyleXfs>
  <cellXfs count="4">
    <xf numFmtId="0" fontId="0" fillId="0" borderId="0" xfId="0"/>
    <xf numFmtId="0" fontId="1" fillId="0" borderId="0" xfId="3"/>
    <xf numFmtId="0" fontId="2" fillId="2" borderId="0" xfId="1"/>
    <xf numFmtId="0" fontId="3" fillId="3" borderId="0" xfId="2"/>
  </cellXfs>
  <cellStyles count="4">
    <cellStyle name="Обычный" xfId="0" builtinId="0"/>
    <cellStyle name="Обычный 2" xfId="3" xr:uid="{F1015DC4-FBC9-4AA5-98AB-B78647B5E3BC}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M9" sqref="M9"/>
    </sheetView>
  </sheetViews>
  <sheetFormatPr defaultRowHeight="14.5" x14ac:dyDescent="0.35"/>
  <sheetData>
    <row r="1" spans="1:21" x14ac:dyDescent="0.35">
      <c r="A1" s="1">
        <v>86</v>
      </c>
      <c r="B1" s="1">
        <v>40</v>
      </c>
      <c r="C1" s="1">
        <v>41</v>
      </c>
      <c r="D1" s="1">
        <v>13</v>
      </c>
      <c r="E1" s="1">
        <v>91</v>
      </c>
      <c r="F1" s="1">
        <v>96</v>
      </c>
      <c r="G1" s="1">
        <v>88</v>
      </c>
      <c r="H1" s="1">
        <v>42</v>
      </c>
      <c r="I1" s="1">
        <v>73</v>
      </c>
      <c r="J1" s="1">
        <v>51</v>
      </c>
      <c r="K1" s="1"/>
      <c r="L1" s="1">
        <f t="shared" ref="L1:L8" si="0">L2+A1</f>
        <v>511</v>
      </c>
      <c r="M1" s="1">
        <f t="shared" ref="M1:M8" si="1">MAX(L1, M2)+B1</f>
        <v>618</v>
      </c>
      <c r="N1" s="1">
        <f t="shared" ref="N1:N8" si="2">MAX(M1, N2)+C1</f>
        <v>772</v>
      </c>
      <c r="O1" s="1">
        <f t="shared" ref="O1:O8" si="3">MAX(N1, O2)+D1</f>
        <v>817</v>
      </c>
      <c r="P1" s="1">
        <f t="shared" ref="P1:P8" si="4">MAX(O1, P2)+E1</f>
        <v>996</v>
      </c>
      <c r="Q1" s="1">
        <f t="shared" ref="Q1:Q8" si="5">MAX(P1, Q2)+F1</f>
        <v>1134</v>
      </c>
      <c r="R1" s="1">
        <f t="shared" ref="R1:R8" si="6">MAX(Q1, R2)+G1</f>
        <v>1222</v>
      </c>
      <c r="S1" s="1">
        <f t="shared" ref="S1:S8" si="7">MAX(R1, S2)+H1</f>
        <v>1264</v>
      </c>
      <c r="T1" s="1">
        <f t="shared" ref="T1:T8" si="8">MAX(S1, T2)+I1</f>
        <v>1337</v>
      </c>
      <c r="U1" s="2">
        <f t="shared" ref="U1:U8" si="9">MAX(T1, U2)+J1</f>
        <v>1388</v>
      </c>
    </row>
    <row r="2" spans="1:21" x14ac:dyDescent="0.35">
      <c r="A2" s="1">
        <v>96</v>
      </c>
      <c r="B2" s="1">
        <v>23</v>
      </c>
      <c r="C2" s="1">
        <v>6</v>
      </c>
      <c r="D2" s="1">
        <v>19</v>
      </c>
      <c r="E2" s="1">
        <v>58</v>
      </c>
      <c r="F2" s="1">
        <v>80</v>
      </c>
      <c r="G2" s="1">
        <v>63</v>
      </c>
      <c r="H2" s="1">
        <v>32</v>
      </c>
      <c r="I2" s="1">
        <v>31</v>
      </c>
      <c r="J2" s="1">
        <v>1</v>
      </c>
      <c r="K2" s="1"/>
      <c r="L2" s="1">
        <f t="shared" si="0"/>
        <v>425</v>
      </c>
      <c r="M2" s="1">
        <f t="shared" si="1"/>
        <v>578</v>
      </c>
      <c r="N2" s="1">
        <f t="shared" si="2"/>
        <v>731</v>
      </c>
      <c r="O2" s="1">
        <f t="shared" si="3"/>
        <v>804</v>
      </c>
      <c r="P2" s="1">
        <f t="shared" si="4"/>
        <v>905</v>
      </c>
      <c r="Q2" s="1">
        <f t="shared" si="5"/>
        <v>1038</v>
      </c>
      <c r="R2" s="1">
        <f t="shared" si="6"/>
        <v>1101</v>
      </c>
      <c r="S2" s="1">
        <f t="shared" si="7"/>
        <v>1133</v>
      </c>
      <c r="T2" s="1">
        <f t="shared" si="8"/>
        <v>1164</v>
      </c>
      <c r="U2" s="1">
        <f t="shared" si="9"/>
        <v>1165</v>
      </c>
    </row>
    <row r="3" spans="1:21" x14ac:dyDescent="0.35">
      <c r="A3" s="1">
        <v>98</v>
      </c>
      <c r="B3" s="1">
        <v>86</v>
      </c>
      <c r="C3" s="1">
        <v>89</v>
      </c>
      <c r="D3" s="1">
        <v>60</v>
      </c>
      <c r="E3" s="1">
        <v>36</v>
      </c>
      <c r="F3" s="1">
        <v>95</v>
      </c>
      <c r="G3" s="1">
        <v>35</v>
      </c>
      <c r="H3" s="1">
        <v>22</v>
      </c>
      <c r="I3" s="1">
        <v>30</v>
      </c>
      <c r="J3" s="1">
        <v>82</v>
      </c>
      <c r="K3" s="1"/>
      <c r="L3" s="1">
        <f t="shared" si="0"/>
        <v>329</v>
      </c>
      <c r="M3" s="1">
        <f t="shared" si="1"/>
        <v>555</v>
      </c>
      <c r="N3" s="1">
        <f t="shared" si="2"/>
        <v>725</v>
      </c>
      <c r="O3" s="1">
        <f t="shared" si="3"/>
        <v>785</v>
      </c>
      <c r="P3" s="1">
        <f t="shared" si="4"/>
        <v>847</v>
      </c>
      <c r="Q3" s="1">
        <f t="shared" si="5"/>
        <v>958</v>
      </c>
      <c r="R3" s="1">
        <f t="shared" si="6"/>
        <v>993</v>
      </c>
      <c r="S3" s="1">
        <f t="shared" si="7"/>
        <v>1015</v>
      </c>
      <c r="T3" s="1">
        <f t="shared" si="8"/>
        <v>1045</v>
      </c>
      <c r="U3" s="1">
        <f t="shared" si="9"/>
        <v>1127</v>
      </c>
    </row>
    <row r="4" spans="1:21" x14ac:dyDescent="0.35">
      <c r="A4" s="1">
        <v>82</v>
      </c>
      <c r="B4" s="1">
        <v>99</v>
      </c>
      <c r="C4" s="1">
        <v>97</v>
      </c>
      <c r="D4" s="1">
        <v>83</v>
      </c>
      <c r="E4" s="1">
        <v>92</v>
      </c>
      <c r="F4" s="1">
        <v>52</v>
      </c>
      <c r="G4" s="1">
        <v>64</v>
      </c>
      <c r="H4" s="1">
        <v>58</v>
      </c>
      <c r="I4" s="1">
        <v>5</v>
      </c>
      <c r="J4" s="1">
        <v>53</v>
      </c>
      <c r="K4" s="1"/>
      <c r="L4" s="1">
        <f t="shared" si="0"/>
        <v>231</v>
      </c>
      <c r="M4" s="1">
        <f t="shared" si="1"/>
        <v>469</v>
      </c>
      <c r="N4" s="1">
        <f t="shared" si="2"/>
        <v>636</v>
      </c>
      <c r="O4" s="1">
        <f t="shared" si="3"/>
        <v>719</v>
      </c>
      <c r="P4" s="1">
        <f t="shared" si="4"/>
        <v>811</v>
      </c>
      <c r="Q4" s="1">
        <f t="shared" si="5"/>
        <v>863</v>
      </c>
      <c r="R4" s="1">
        <f t="shared" si="6"/>
        <v>927</v>
      </c>
      <c r="S4" s="1">
        <f t="shared" si="7"/>
        <v>985</v>
      </c>
      <c r="T4" s="1">
        <f t="shared" si="8"/>
        <v>990</v>
      </c>
      <c r="U4" s="1">
        <f t="shared" si="9"/>
        <v>1043</v>
      </c>
    </row>
    <row r="5" spans="1:21" x14ac:dyDescent="0.35">
      <c r="A5" s="1">
        <v>22</v>
      </c>
      <c r="B5" s="1">
        <v>77</v>
      </c>
      <c r="C5" s="1">
        <v>70</v>
      </c>
      <c r="D5" s="1">
        <v>43</v>
      </c>
      <c r="E5" s="1">
        <v>92</v>
      </c>
      <c r="F5" s="1">
        <v>86</v>
      </c>
      <c r="G5" s="1">
        <v>27</v>
      </c>
      <c r="H5" s="1">
        <v>3</v>
      </c>
      <c r="I5" s="1">
        <v>28</v>
      </c>
      <c r="J5" s="1">
        <v>51</v>
      </c>
      <c r="K5" s="1"/>
      <c r="L5" s="1">
        <f t="shared" si="0"/>
        <v>149</v>
      </c>
      <c r="M5" s="1">
        <f t="shared" si="1"/>
        <v>370</v>
      </c>
      <c r="N5" s="1">
        <f t="shared" si="2"/>
        <v>539</v>
      </c>
      <c r="O5" s="1">
        <f t="shared" si="3"/>
        <v>582</v>
      </c>
      <c r="P5" s="1">
        <f t="shared" si="4"/>
        <v>674</v>
      </c>
      <c r="Q5" s="1">
        <f t="shared" si="5"/>
        <v>786</v>
      </c>
      <c r="R5" s="1">
        <f t="shared" si="6"/>
        <v>813</v>
      </c>
      <c r="S5" s="1">
        <f t="shared" si="7"/>
        <v>816</v>
      </c>
      <c r="T5" s="1">
        <f t="shared" si="8"/>
        <v>844</v>
      </c>
      <c r="U5" s="1">
        <f t="shared" si="9"/>
        <v>966</v>
      </c>
    </row>
    <row r="6" spans="1:21" x14ac:dyDescent="0.35">
      <c r="A6" s="1">
        <v>21</v>
      </c>
      <c r="B6" s="1">
        <v>7</v>
      </c>
      <c r="C6" s="1">
        <v>99</v>
      </c>
      <c r="D6" s="1">
        <v>20</v>
      </c>
      <c r="E6" s="1">
        <v>6</v>
      </c>
      <c r="F6" s="1">
        <v>62</v>
      </c>
      <c r="G6" s="1">
        <v>30</v>
      </c>
      <c r="H6" s="1">
        <v>43</v>
      </c>
      <c r="I6" s="1">
        <v>18</v>
      </c>
      <c r="J6" s="1">
        <v>34</v>
      </c>
      <c r="K6" s="1"/>
      <c r="L6" s="1">
        <f t="shared" si="0"/>
        <v>127</v>
      </c>
      <c r="M6" s="1">
        <f t="shared" si="1"/>
        <v>293</v>
      </c>
      <c r="N6" s="1">
        <f t="shared" si="2"/>
        <v>469</v>
      </c>
      <c r="O6" s="1">
        <f t="shared" si="3"/>
        <v>489</v>
      </c>
      <c r="P6" s="1">
        <f t="shared" si="4"/>
        <v>573</v>
      </c>
      <c r="Q6" s="1">
        <f t="shared" si="5"/>
        <v>700</v>
      </c>
      <c r="R6" s="1">
        <f t="shared" si="6"/>
        <v>743</v>
      </c>
      <c r="S6" s="1">
        <f t="shared" si="7"/>
        <v>796</v>
      </c>
      <c r="T6" s="1">
        <f t="shared" si="8"/>
        <v>814</v>
      </c>
      <c r="U6" s="1">
        <f t="shared" si="9"/>
        <v>915</v>
      </c>
    </row>
    <row r="7" spans="1:21" x14ac:dyDescent="0.35">
      <c r="A7" s="1">
        <v>35</v>
      </c>
      <c r="B7" s="1">
        <v>80</v>
      </c>
      <c r="C7" s="1">
        <v>43</v>
      </c>
      <c r="D7" s="1">
        <v>99</v>
      </c>
      <c r="E7" s="1">
        <v>97</v>
      </c>
      <c r="F7" s="1">
        <v>71</v>
      </c>
      <c r="G7" s="1">
        <v>75</v>
      </c>
      <c r="H7" s="1">
        <v>40</v>
      </c>
      <c r="I7" s="1">
        <v>39</v>
      </c>
      <c r="J7" s="1">
        <v>89</v>
      </c>
      <c r="K7" s="1"/>
      <c r="L7" s="1">
        <f t="shared" si="0"/>
        <v>106</v>
      </c>
      <c r="M7" s="1">
        <f t="shared" si="1"/>
        <v>286</v>
      </c>
      <c r="N7" s="1">
        <f t="shared" si="2"/>
        <v>370</v>
      </c>
      <c r="O7" s="1">
        <f t="shared" si="3"/>
        <v>469</v>
      </c>
      <c r="P7" s="1">
        <f t="shared" si="4"/>
        <v>567</v>
      </c>
      <c r="Q7" s="1">
        <f t="shared" si="5"/>
        <v>638</v>
      </c>
      <c r="R7" s="1">
        <f t="shared" si="6"/>
        <v>713</v>
      </c>
      <c r="S7" s="1">
        <f t="shared" si="7"/>
        <v>753</v>
      </c>
      <c r="T7" s="1">
        <f t="shared" si="8"/>
        <v>792</v>
      </c>
      <c r="U7" s="1">
        <f t="shared" si="9"/>
        <v>881</v>
      </c>
    </row>
    <row r="8" spans="1:21" x14ac:dyDescent="0.35">
      <c r="A8" s="1">
        <v>15</v>
      </c>
      <c r="B8" s="1">
        <v>43</v>
      </c>
      <c r="C8" s="1">
        <v>83</v>
      </c>
      <c r="D8" s="1">
        <v>20</v>
      </c>
      <c r="E8" s="1">
        <v>94</v>
      </c>
      <c r="F8" s="1">
        <v>33</v>
      </c>
      <c r="G8" s="1">
        <v>11</v>
      </c>
      <c r="H8" s="1">
        <v>24</v>
      </c>
      <c r="I8" s="1">
        <v>72</v>
      </c>
      <c r="J8" s="1">
        <v>85</v>
      </c>
      <c r="K8" s="1"/>
      <c r="L8" s="1">
        <f t="shared" si="0"/>
        <v>71</v>
      </c>
      <c r="M8" s="1">
        <f t="shared" si="1"/>
        <v>206</v>
      </c>
      <c r="N8" s="1">
        <f t="shared" si="2"/>
        <v>327</v>
      </c>
      <c r="O8" s="1">
        <f t="shared" si="3"/>
        <v>355</v>
      </c>
      <c r="P8" s="1">
        <f t="shared" si="4"/>
        <v>470</v>
      </c>
      <c r="Q8" s="1">
        <f t="shared" si="5"/>
        <v>503</v>
      </c>
      <c r="R8" s="1">
        <f t="shared" si="6"/>
        <v>514</v>
      </c>
      <c r="S8" s="1">
        <f t="shared" si="7"/>
        <v>552</v>
      </c>
      <c r="T8" s="1">
        <f t="shared" si="8"/>
        <v>686</v>
      </c>
      <c r="U8" s="1">
        <f t="shared" si="9"/>
        <v>771</v>
      </c>
    </row>
    <row r="9" spans="1:21" x14ac:dyDescent="0.35">
      <c r="A9" s="1">
        <v>39</v>
      </c>
      <c r="B9" s="1">
        <v>77</v>
      </c>
      <c r="C9" s="1">
        <v>81</v>
      </c>
      <c r="D9" s="1">
        <v>91</v>
      </c>
      <c r="E9" s="1">
        <v>41</v>
      </c>
      <c r="F9" s="1">
        <v>9</v>
      </c>
      <c r="G9" s="1">
        <v>1</v>
      </c>
      <c r="H9" s="1">
        <v>57</v>
      </c>
      <c r="I9" s="1">
        <v>86</v>
      </c>
      <c r="J9" s="1">
        <v>45</v>
      </c>
      <c r="K9" s="1"/>
      <c r="L9" s="1">
        <f>L10+A9</f>
        <v>56</v>
      </c>
      <c r="M9" s="1">
        <f>MAX(L9, M10)+B9</f>
        <v>163</v>
      </c>
      <c r="N9" s="1">
        <f t="shared" ref="N9:U9" si="10">MAX(M9, N10)+C9</f>
        <v>244</v>
      </c>
      <c r="O9" s="1">
        <f t="shared" si="10"/>
        <v>335</v>
      </c>
      <c r="P9" s="1">
        <f t="shared" si="10"/>
        <v>376</v>
      </c>
      <c r="Q9" s="1">
        <f t="shared" si="10"/>
        <v>385</v>
      </c>
      <c r="R9" s="1">
        <f t="shared" si="10"/>
        <v>403</v>
      </c>
      <c r="S9" s="1">
        <f t="shared" si="10"/>
        <v>528</v>
      </c>
      <c r="T9" s="1">
        <f t="shared" si="10"/>
        <v>614</v>
      </c>
      <c r="U9" s="1">
        <f t="shared" si="10"/>
        <v>659</v>
      </c>
    </row>
    <row r="10" spans="1:21" x14ac:dyDescent="0.35">
      <c r="A10" s="1">
        <v>17</v>
      </c>
      <c r="B10" s="1">
        <v>69</v>
      </c>
      <c r="C10" s="1">
        <v>29</v>
      </c>
      <c r="D10" s="1">
        <v>85</v>
      </c>
      <c r="E10" s="1">
        <v>33</v>
      </c>
      <c r="F10" s="1">
        <v>69</v>
      </c>
      <c r="G10" s="1">
        <v>100</v>
      </c>
      <c r="H10" s="1">
        <v>69</v>
      </c>
      <c r="I10" s="1">
        <v>19</v>
      </c>
      <c r="J10" s="1">
        <v>75</v>
      </c>
      <c r="K10" s="1"/>
      <c r="L10" s="1">
        <f>A10</f>
        <v>17</v>
      </c>
      <c r="M10" s="1">
        <f>L10+B10</f>
        <v>86</v>
      </c>
      <c r="N10" s="1">
        <f t="shared" ref="N10:T10" si="11">M10+C10</f>
        <v>115</v>
      </c>
      <c r="O10" s="1">
        <f t="shared" si="11"/>
        <v>200</v>
      </c>
      <c r="P10" s="1">
        <f t="shared" si="11"/>
        <v>233</v>
      </c>
      <c r="Q10" s="1">
        <f t="shared" si="11"/>
        <v>302</v>
      </c>
      <c r="R10" s="1">
        <f t="shared" si="11"/>
        <v>402</v>
      </c>
      <c r="S10" s="1">
        <f t="shared" si="11"/>
        <v>471</v>
      </c>
      <c r="T10" s="1">
        <f t="shared" si="11"/>
        <v>490</v>
      </c>
      <c r="U10" s="1">
        <f>T10+J10</f>
        <v>565</v>
      </c>
    </row>
    <row r="13" spans="1:21" x14ac:dyDescent="0.35">
      <c r="A13" s="1">
        <v>511</v>
      </c>
      <c r="B13" s="1">
        <v>459</v>
      </c>
      <c r="C13" s="1">
        <v>466</v>
      </c>
      <c r="D13" s="1">
        <v>457</v>
      </c>
      <c r="E13" s="1">
        <v>548</v>
      </c>
      <c r="F13" s="1">
        <v>644</v>
      </c>
      <c r="G13" s="1">
        <v>628</v>
      </c>
      <c r="H13" s="1">
        <v>535</v>
      </c>
      <c r="I13" s="1">
        <v>548</v>
      </c>
      <c r="J13" s="3">
        <v>527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35">
      <c r="A14" s="1">
        <v>425</v>
      </c>
      <c r="B14" s="1">
        <v>419</v>
      </c>
      <c r="C14" s="1">
        <v>425</v>
      </c>
      <c r="D14" s="1">
        <v>444</v>
      </c>
      <c r="E14" s="1">
        <v>502</v>
      </c>
      <c r="F14" s="1">
        <v>582</v>
      </c>
      <c r="G14" s="1">
        <v>540</v>
      </c>
      <c r="H14" s="1">
        <v>493</v>
      </c>
      <c r="I14" s="1">
        <v>475</v>
      </c>
      <c r="J14" s="1">
        <v>476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35">
      <c r="A15" s="1">
        <v>329</v>
      </c>
      <c r="B15" s="1">
        <v>396</v>
      </c>
      <c r="C15" s="1">
        <v>467</v>
      </c>
      <c r="D15" s="1">
        <v>439</v>
      </c>
      <c r="E15" s="1">
        <v>475</v>
      </c>
      <c r="F15" s="1">
        <v>554</v>
      </c>
      <c r="G15" s="1">
        <v>477</v>
      </c>
      <c r="H15" s="1">
        <v>461</v>
      </c>
      <c r="I15" s="1">
        <v>444</v>
      </c>
      <c r="J15" s="1">
        <v>526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35">
      <c r="A16" s="1">
        <v>231</v>
      </c>
      <c r="B16" s="1">
        <v>310</v>
      </c>
      <c r="C16" s="1">
        <v>378</v>
      </c>
      <c r="D16" s="1">
        <v>379</v>
      </c>
      <c r="E16" s="1">
        <v>443</v>
      </c>
      <c r="F16" s="1">
        <v>459</v>
      </c>
      <c r="G16" s="1">
        <v>442</v>
      </c>
      <c r="H16" s="1">
        <v>439</v>
      </c>
      <c r="I16" s="1">
        <v>414</v>
      </c>
      <c r="J16" s="1">
        <v>467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10" x14ac:dyDescent="0.35">
      <c r="A17" s="1">
        <v>149</v>
      </c>
      <c r="B17" s="1">
        <v>211</v>
      </c>
      <c r="C17" s="1">
        <v>281</v>
      </c>
      <c r="D17" s="1">
        <v>296</v>
      </c>
      <c r="E17" s="1">
        <v>351</v>
      </c>
      <c r="F17" s="1">
        <v>407</v>
      </c>
      <c r="G17" s="1">
        <v>378</v>
      </c>
      <c r="H17" s="1">
        <v>381</v>
      </c>
      <c r="I17" s="1">
        <v>409</v>
      </c>
      <c r="J17" s="1">
        <v>460</v>
      </c>
    </row>
    <row r="18" spans="1:10" x14ac:dyDescent="0.35">
      <c r="A18" s="1">
        <v>127</v>
      </c>
      <c r="B18" s="1">
        <v>134</v>
      </c>
      <c r="C18" s="1">
        <v>233</v>
      </c>
      <c r="D18" s="1">
        <v>253</v>
      </c>
      <c r="E18" s="1">
        <v>259</v>
      </c>
      <c r="F18" s="1">
        <v>321</v>
      </c>
      <c r="G18" s="1">
        <v>351</v>
      </c>
      <c r="H18" s="1">
        <v>394</v>
      </c>
      <c r="I18" s="1">
        <v>412</v>
      </c>
      <c r="J18" s="1">
        <v>446</v>
      </c>
    </row>
    <row r="19" spans="1:10" x14ac:dyDescent="0.35">
      <c r="A19" s="1">
        <v>106</v>
      </c>
      <c r="B19" s="1">
        <v>186</v>
      </c>
      <c r="C19" s="1">
        <v>229</v>
      </c>
      <c r="D19" s="1">
        <v>316</v>
      </c>
      <c r="E19" s="1">
        <v>408</v>
      </c>
      <c r="F19" s="1">
        <v>387</v>
      </c>
      <c r="G19" s="1">
        <v>370</v>
      </c>
      <c r="H19" s="1">
        <v>359</v>
      </c>
      <c r="I19" s="1">
        <v>398</v>
      </c>
      <c r="J19" s="1">
        <v>487</v>
      </c>
    </row>
    <row r="20" spans="1:10" x14ac:dyDescent="0.35">
      <c r="A20" s="1">
        <v>71</v>
      </c>
      <c r="B20" s="1">
        <v>114</v>
      </c>
      <c r="C20" s="1">
        <v>197</v>
      </c>
      <c r="D20" s="1">
        <v>217</v>
      </c>
      <c r="E20" s="1">
        <v>311</v>
      </c>
      <c r="F20" s="1">
        <v>316</v>
      </c>
      <c r="G20" s="1">
        <v>295</v>
      </c>
      <c r="H20" s="1">
        <v>319</v>
      </c>
      <c r="I20" s="1">
        <v>391</v>
      </c>
      <c r="J20" s="1">
        <v>476</v>
      </c>
    </row>
    <row r="21" spans="1:10" x14ac:dyDescent="0.35">
      <c r="A21" s="1">
        <v>56</v>
      </c>
      <c r="B21" s="1">
        <v>133</v>
      </c>
      <c r="C21" s="1">
        <v>196</v>
      </c>
      <c r="D21" s="1">
        <v>287</v>
      </c>
      <c r="E21" s="1">
        <v>274</v>
      </c>
      <c r="F21" s="1">
        <v>283</v>
      </c>
      <c r="G21" s="1">
        <v>284</v>
      </c>
      <c r="H21" s="1">
        <v>341</v>
      </c>
      <c r="I21" s="1">
        <v>427</v>
      </c>
      <c r="J21" s="1">
        <v>472</v>
      </c>
    </row>
    <row r="22" spans="1:10" x14ac:dyDescent="0.35">
      <c r="A22" s="1">
        <v>17</v>
      </c>
      <c r="B22" s="1">
        <v>86</v>
      </c>
      <c r="C22" s="1">
        <v>115</v>
      </c>
      <c r="D22" s="1">
        <v>200</v>
      </c>
      <c r="E22" s="1">
        <v>233</v>
      </c>
      <c r="F22" s="1">
        <v>302</v>
      </c>
      <c r="G22" s="1">
        <v>402</v>
      </c>
      <c r="H22" s="1">
        <v>471</v>
      </c>
      <c r="I22" s="1">
        <v>490</v>
      </c>
      <c r="J22">
        <v>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Milana</dc:creator>
  <cp:lastModifiedBy>Milana</cp:lastModifiedBy>
  <dcterms:created xsi:type="dcterms:W3CDTF">2015-06-05T18:19:34Z</dcterms:created>
  <dcterms:modified xsi:type="dcterms:W3CDTF">2022-04-27T20:23:02Z</dcterms:modified>
</cp:coreProperties>
</file>