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184FB6E-E0E1-4D79-86AC-258F1B5493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C33" i="1" s="1"/>
  <c r="D33" i="1" s="1"/>
  <c r="E33" i="1" s="1"/>
  <c r="F33" i="1" s="1"/>
  <c r="G33" i="1" s="1"/>
  <c r="H33" i="1" s="1"/>
  <c r="I33" i="1" s="1"/>
  <c r="J33" i="1" s="1"/>
  <c r="C34" i="1"/>
  <c r="D34" i="1" s="1"/>
  <c r="E34" i="1" s="1"/>
  <c r="F34" i="1" s="1"/>
  <c r="G34" i="1" s="1"/>
  <c r="H34" i="1" s="1"/>
  <c r="I34" i="1" s="1"/>
  <c r="J34" i="1" s="1"/>
  <c r="B34" i="1"/>
  <c r="A32" i="1"/>
  <c r="A31" i="1" s="1"/>
  <c r="A30" i="1" s="1"/>
  <c r="A29" i="1" s="1"/>
  <c r="A28" i="1" s="1"/>
  <c r="A27" i="1" s="1"/>
  <c r="A26" i="1" s="1"/>
  <c r="A25" i="1" s="1"/>
  <c r="A33" i="1"/>
  <c r="A34" i="1"/>
  <c r="A20" i="1"/>
  <c r="A19" i="1" s="1"/>
  <c r="A18" i="1" s="1"/>
  <c r="A17" i="1" s="1"/>
  <c r="A16" i="1" s="1"/>
  <c r="A15" i="1" s="1"/>
  <c r="A14" i="1" s="1"/>
  <c r="A13" i="1" s="1"/>
  <c r="A21" i="1"/>
  <c r="A22" i="1"/>
  <c r="B32" i="1" l="1"/>
  <c r="B22" i="1"/>
  <c r="B31" i="1" l="1"/>
  <c r="C32" i="1"/>
  <c r="D32" i="1" s="1"/>
  <c r="E32" i="1" s="1"/>
  <c r="F32" i="1" s="1"/>
  <c r="G32" i="1" s="1"/>
  <c r="H32" i="1" s="1"/>
  <c r="I32" i="1" s="1"/>
  <c r="J32" i="1" s="1"/>
  <c r="B21" i="1"/>
  <c r="B20" i="1" s="1"/>
  <c r="C22" i="1"/>
  <c r="C31" i="1" l="1"/>
  <c r="D31" i="1" s="1"/>
  <c r="E31" i="1" s="1"/>
  <c r="F31" i="1" s="1"/>
  <c r="G31" i="1" s="1"/>
  <c r="H31" i="1" s="1"/>
  <c r="I31" i="1" s="1"/>
  <c r="J31" i="1" s="1"/>
  <c r="B30" i="1"/>
  <c r="C21" i="1"/>
  <c r="D22" i="1"/>
  <c r="E22" i="1" s="1"/>
  <c r="F22" i="1" s="1"/>
  <c r="G22" i="1" s="1"/>
  <c r="H22" i="1" s="1"/>
  <c r="I22" i="1" s="1"/>
  <c r="J22" i="1" s="1"/>
  <c r="B19" i="1"/>
  <c r="C20" i="1"/>
  <c r="C30" i="1" l="1"/>
  <c r="D30" i="1" s="1"/>
  <c r="E30" i="1" s="1"/>
  <c r="F30" i="1" s="1"/>
  <c r="G30" i="1" s="1"/>
  <c r="H30" i="1" s="1"/>
  <c r="I30" i="1" s="1"/>
  <c r="J30" i="1" s="1"/>
  <c r="B29" i="1"/>
  <c r="D20" i="1"/>
  <c r="E20" i="1" s="1"/>
  <c r="F20" i="1" s="1"/>
  <c r="G20" i="1" s="1"/>
  <c r="H20" i="1" s="1"/>
  <c r="I20" i="1" s="1"/>
  <c r="J20" i="1" s="1"/>
  <c r="D21" i="1"/>
  <c r="E21" i="1" s="1"/>
  <c r="F21" i="1" s="1"/>
  <c r="G21" i="1" s="1"/>
  <c r="H21" i="1" s="1"/>
  <c r="I21" i="1" s="1"/>
  <c r="J21" i="1" s="1"/>
  <c r="B18" i="1"/>
  <c r="C19" i="1"/>
  <c r="D19" i="1" s="1"/>
  <c r="E19" i="1" s="1"/>
  <c r="F19" i="1" s="1"/>
  <c r="G19" i="1" s="1"/>
  <c r="H19" i="1" s="1"/>
  <c r="I19" i="1" s="1"/>
  <c r="J19" i="1" s="1"/>
  <c r="B28" i="1" l="1"/>
  <c r="C29" i="1"/>
  <c r="D29" i="1" s="1"/>
  <c r="E29" i="1" s="1"/>
  <c r="F29" i="1" s="1"/>
  <c r="G29" i="1" s="1"/>
  <c r="H29" i="1" s="1"/>
  <c r="I29" i="1" s="1"/>
  <c r="J29" i="1" s="1"/>
  <c r="B17" i="1"/>
  <c r="C18" i="1"/>
  <c r="D18" i="1" s="1"/>
  <c r="E18" i="1" s="1"/>
  <c r="F18" i="1" s="1"/>
  <c r="G18" i="1" s="1"/>
  <c r="H18" i="1" s="1"/>
  <c r="I18" i="1" s="1"/>
  <c r="J18" i="1" s="1"/>
  <c r="B27" i="1" l="1"/>
  <c r="C28" i="1"/>
  <c r="D28" i="1" s="1"/>
  <c r="E28" i="1" s="1"/>
  <c r="F28" i="1" s="1"/>
  <c r="G28" i="1" s="1"/>
  <c r="H28" i="1" s="1"/>
  <c r="I28" i="1" s="1"/>
  <c r="J28" i="1" s="1"/>
  <c r="B16" i="1"/>
  <c r="C17" i="1"/>
  <c r="D17" i="1" s="1"/>
  <c r="E17" i="1" s="1"/>
  <c r="F17" i="1" s="1"/>
  <c r="G17" i="1" s="1"/>
  <c r="H17" i="1" s="1"/>
  <c r="I17" i="1" s="1"/>
  <c r="J17" i="1" s="1"/>
  <c r="B26" i="1" l="1"/>
  <c r="C27" i="1"/>
  <c r="D27" i="1" s="1"/>
  <c r="E27" i="1" s="1"/>
  <c r="F27" i="1" s="1"/>
  <c r="G27" i="1" s="1"/>
  <c r="H27" i="1" s="1"/>
  <c r="I27" i="1" s="1"/>
  <c r="J27" i="1" s="1"/>
  <c r="B15" i="1"/>
  <c r="C16" i="1"/>
  <c r="D16" i="1" s="1"/>
  <c r="E16" i="1" s="1"/>
  <c r="F16" i="1" s="1"/>
  <c r="G16" i="1" s="1"/>
  <c r="H16" i="1" s="1"/>
  <c r="I16" i="1" s="1"/>
  <c r="J16" i="1" s="1"/>
  <c r="B25" i="1" l="1"/>
  <c r="C25" i="1" s="1"/>
  <c r="D25" i="1" s="1"/>
  <c r="E25" i="1" s="1"/>
  <c r="F25" i="1" s="1"/>
  <c r="G25" i="1" s="1"/>
  <c r="H25" i="1" s="1"/>
  <c r="I25" i="1" s="1"/>
  <c r="J25" i="1" s="1"/>
  <c r="C26" i="1"/>
  <c r="D26" i="1" s="1"/>
  <c r="E26" i="1" s="1"/>
  <c r="F26" i="1" s="1"/>
  <c r="G26" i="1" s="1"/>
  <c r="H26" i="1" s="1"/>
  <c r="I26" i="1" s="1"/>
  <c r="J26" i="1" s="1"/>
  <c r="B14" i="1"/>
  <c r="C15" i="1"/>
  <c r="D15" i="1" s="1"/>
  <c r="E15" i="1" s="1"/>
  <c r="F15" i="1" s="1"/>
  <c r="G15" i="1" s="1"/>
  <c r="H15" i="1" s="1"/>
  <c r="I15" i="1" s="1"/>
  <c r="J15" i="1" s="1"/>
  <c r="B13" i="1" l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70" zoomScaleNormal="70" workbookViewId="0">
      <selection activeCell="J25" sqref="J25"/>
    </sheetView>
  </sheetViews>
  <sheetFormatPr defaultRowHeight="14.4" x14ac:dyDescent="0.3"/>
  <sheetData>
    <row r="1" spans="1:10" x14ac:dyDescent="0.3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</row>
    <row r="2" spans="1:10" x14ac:dyDescent="0.3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</row>
    <row r="3" spans="1:10" x14ac:dyDescent="0.3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</row>
    <row r="4" spans="1:10" x14ac:dyDescent="0.3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</row>
    <row r="5" spans="1:10" x14ac:dyDescent="0.3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0" x14ac:dyDescent="0.3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0" x14ac:dyDescent="0.3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0" x14ac:dyDescent="0.3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0" x14ac:dyDescent="0.3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0" x14ac:dyDescent="0.3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</row>
    <row r="13" spans="1:10" x14ac:dyDescent="0.3">
      <c r="A13" s="2">
        <f t="shared" ref="A13:A20" si="0">A1+A14</f>
        <v>554</v>
      </c>
      <c r="B13" s="2">
        <f t="shared" ref="B13:B21" si="1">B1+MAX(A13,B14)</f>
        <v>600</v>
      </c>
      <c r="C13" s="2">
        <f t="shared" ref="C13:C22" si="2">C1+MAX(B13,C14)</f>
        <v>695</v>
      </c>
      <c r="D13" s="2">
        <f t="shared" ref="D13:D22" si="3">D1+MAX(C13,D14)</f>
        <v>768</v>
      </c>
      <c r="E13" s="2">
        <f t="shared" ref="E13:E22" si="4">E1+MAX(D13,E14)</f>
        <v>791</v>
      </c>
      <c r="F13" s="2">
        <f t="shared" ref="F13:F22" si="5">F1+MAX(E13,F14)</f>
        <v>835</v>
      </c>
      <c r="G13" s="2">
        <f t="shared" ref="G13:G22" si="6">G1+MAX(F13,G14)</f>
        <v>926</v>
      </c>
      <c r="H13" s="2">
        <f t="shared" ref="H13:H22" si="7">H1+MAX(G13,H14)</f>
        <v>1044</v>
      </c>
      <c r="I13" s="2">
        <f t="shared" ref="I13:I22" si="8">I1+MAX(H13,I14)</f>
        <v>1180</v>
      </c>
      <c r="J13" s="2">
        <f t="shared" ref="J13:J22" si="9">J1+MAX(I13,J14)</f>
        <v>1271</v>
      </c>
    </row>
    <row r="14" spans="1:10" x14ac:dyDescent="0.3">
      <c r="A14" s="2">
        <f t="shared" si="0"/>
        <v>469</v>
      </c>
      <c r="B14" s="2">
        <f t="shared" si="1"/>
        <v>570</v>
      </c>
      <c r="C14" s="2">
        <f t="shared" si="2"/>
        <v>610</v>
      </c>
      <c r="D14" s="2">
        <f t="shared" si="3"/>
        <v>629</v>
      </c>
      <c r="E14" s="2">
        <f t="shared" si="4"/>
        <v>684</v>
      </c>
      <c r="F14" s="2">
        <f t="shared" si="5"/>
        <v>751</v>
      </c>
      <c r="G14" s="2">
        <f t="shared" si="6"/>
        <v>874</v>
      </c>
      <c r="H14" s="2">
        <f t="shared" si="7"/>
        <v>966</v>
      </c>
      <c r="I14" s="2">
        <f t="shared" si="8"/>
        <v>1080</v>
      </c>
      <c r="J14" s="2">
        <f t="shared" si="9"/>
        <v>1153</v>
      </c>
    </row>
    <row r="15" spans="1:10" x14ac:dyDescent="0.3">
      <c r="A15" s="2">
        <f t="shared" si="0"/>
        <v>389</v>
      </c>
      <c r="B15" s="2">
        <f t="shared" si="1"/>
        <v>523</v>
      </c>
      <c r="C15" s="2">
        <f t="shared" si="2"/>
        <v>597</v>
      </c>
      <c r="D15" s="2">
        <f t="shared" si="3"/>
        <v>612</v>
      </c>
      <c r="E15" s="2">
        <f t="shared" si="4"/>
        <v>630</v>
      </c>
      <c r="F15" s="2">
        <f t="shared" si="5"/>
        <v>721</v>
      </c>
      <c r="G15" s="2">
        <f t="shared" si="6"/>
        <v>775</v>
      </c>
      <c r="H15" s="2">
        <f t="shared" si="7"/>
        <v>809</v>
      </c>
      <c r="I15" s="2">
        <f t="shared" si="8"/>
        <v>1065</v>
      </c>
      <c r="J15" s="2">
        <f t="shared" si="9"/>
        <v>1102</v>
      </c>
    </row>
    <row r="16" spans="1:10" x14ac:dyDescent="0.3">
      <c r="A16" s="2">
        <f t="shared" si="0"/>
        <v>346</v>
      </c>
      <c r="B16" s="2">
        <f t="shared" si="1"/>
        <v>456</v>
      </c>
      <c r="C16" s="2">
        <f t="shared" si="2"/>
        <v>553</v>
      </c>
      <c r="D16" s="2">
        <f t="shared" si="3"/>
        <v>583</v>
      </c>
      <c r="E16" s="2">
        <f t="shared" si="4"/>
        <v>612</v>
      </c>
      <c r="F16" s="2">
        <f t="shared" si="5"/>
        <v>673</v>
      </c>
      <c r="G16" s="2">
        <f t="shared" si="6"/>
        <v>740</v>
      </c>
      <c r="H16" s="2">
        <f t="shared" si="7"/>
        <v>803</v>
      </c>
      <c r="I16" s="2">
        <f t="shared" si="8"/>
        <v>995</v>
      </c>
      <c r="J16" s="2">
        <f t="shared" si="9"/>
        <v>1043</v>
      </c>
    </row>
    <row r="17" spans="1:10" x14ac:dyDescent="0.3">
      <c r="A17" s="2">
        <f t="shared" si="0"/>
        <v>298</v>
      </c>
      <c r="B17" s="2">
        <f t="shared" si="1"/>
        <v>434</v>
      </c>
      <c r="C17" s="2">
        <f t="shared" si="2"/>
        <v>504</v>
      </c>
      <c r="D17" s="2">
        <f t="shared" si="3"/>
        <v>554</v>
      </c>
      <c r="E17" s="2">
        <f t="shared" si="4"/>
        <v>570</v>
      </c>
      <c r="F17" s="2">
        <f t="shared" si="5"/>
        <v>573</v>
      </c>
      <c r="G17" s="2">
        <f t="shared" si="6"/>
        <v>722</v>
      </c>
      <c r="H17" s="2">
        <f t="shared" si="7"/>
        <v>785</v>
      </c>
      <c r="I17" s="2">
        <f t="shared" si="8"/>
        <v>926</v>
      </c>
      <c r="J17" s="2">
        <f t="shared" si="9"/>
        <v>992</v>
      </c>
    </row>
    <row r="18" spans="1:10" x14ac:dyDescent="0.3">
      <c r="A18" s="2">
        <f t="shared" si="0"/>
        <v>279</v>
      </c>
      <c r="B18" s="2">
        <f t="shared" si="1"/>
        <v>353</v>
      </c>
      <c r="C18" s="2">
        <f t="shared" si="2"/>
        <v>398</v>
      </c>
      <c r="D18" s="2">
        <f t="shared" si="3"/>
        <v>492</v>
      </c>
      <c r="E18" s="2">
        <f t="shared" si="4"/>
        <v>504</v>
      </c>
      <c r="F18" s="2">
        <f t="shared" si="5"/>
        <v>537</v>
      </c>
      <c r="G18" s="2">
        <f t="shared" si="6"/>
        <v>656</v>
      </c>
      <c r="H18" s="2">
        <f t="shared" si="7"/>
        <v>756</v>
      </c>
      <c r="I18" s="2">
        <f t="shared" si="8"/>
        <v>838</v>
      </c>
      <c r="J18" s="2">
        <f t="shared" si="9"/>
        <v>934</v>
      </c>
    </row>
    <row r="19" spans="1:10" x14ac:dyDescent="0.3">
      <c r="A19" s="2">
        <f t="shared" si="0"/>
        <v>183</v>
      </c>
      <c r="B19" s="2">
        <f t="shared" si="1"/>
        <v>255</v>
      </c>
      <c r="C19" s="2">
        <f t="shared" si="2"/>
        <v>378</v>
      </c>
      <c r="D19" s="2">
        <f t="shared" si="3"/>
        <v>443</v>
      </c>
      <c r="E19" s="2">
        <f t="shared" si="4"/>
        <v>447</v>
      </c>
      <c r="F19" s="2">
        <f t="shared" si="5"/>
        <v>535</v>
      </c>
      <c r="G19" s="2">
        <f t="shared" si="6"/>
        <v>561</v>
      </c>
      <c r="H19" s="2">
        <f t="shared" si="7"/>
        <v>649</v>
      </c>
      <c r="I19" s="2">
        <f t="shared" si="8"/>
        <v>767</v>
      </c>
      <c r="J19" s="2">
        <f t="shared" si="9"/>
        <v>800</v>
      </c>
    </row>
    <row r="20" spans="1:10" x14ac:dyDescent="0.3">
      <c r="A20" s="2">
        <f t="shared" si="0"/>
        <v>163</v>
      </c>
      <c r="B20" s="2">
        <f t="shared" si="1"/>
        <v>216</v>
      </c>
      <c r="C20" s="2">
        <f t="shared" si="2"/>
        <v>287</v>
      </c>
      <c r="D20" s="2">
        <f t="shared" si="3"/>
        <v>360</v>
      </c>
      <c r="E20" s="2">
        <f t="shared" si="4"/>
        <v>377</v>
      </c>
      <c r="F20" s="2">
        <f t="shared" si="5"/>
        <v>386</v>
      </c>
      <c r="G20" s="2">
        <f t="shared" si="6"/>
        <v>476</v>
      </c>
      <c r="H20" s="2">
        <f t="shared" si="7"/>
        <v>624</v>
      </c>
      <c r="I20" s="2">
        <f t="shared" si="8"/>
        <v>691</v>
      </c>
      <c r="J20" s="2">
        <f t="shared" si="9"/>
        <v>741</v>
      </c>
    </row>
    <row r="21" spans="1:10" x14ac:dyDescent="0.3">
      <c r="A21" s="2">
        <f>A9+A22</f>
        <v>96</v>
      </c>
      <c r="B21" s="2">
        <f t="shared" si="1"/>
        <v>99</v>
      </c>
      <c r="C21" s="2">
        <f t="shared" si="2"/>
        <v>170</v>
      </c>
      <c r="D21" s="2">
        <f t="shared" si="3"/>
        <v>204</v>
      </c>
      <c r="E21" s="2">
        <f t="shared" si="4"/>
        <v>264</v>
      </c>
      <c r="F21" s="2">
        <f t="shared" si="5"/>
        <v>333</v>
      </c>
      <c r="G21" s="2">
        <f t="shared" si="6"/>
        <v>445</v>
      </c>
      <c r="H21" s="2">
        <f t="shared" si="7"/>
        <v>534</v>
      </c>
      <c r="I21" s="2">
        <f t="shared" si="8"/>
        <v>579</v>
      </c>
      <c r="J21" s="2">
        <f t="shared" si="9"/>
        <v>651</v>
      </c>
    </row>
    <row r="22" spans="1:10" x14ac:dyDescent="0.3">
      <c r="A22" s="2">
        <f>A10</f>
        <v>15</v>
      </c>
      <c r="B22" s="2">
        <f>B10+MAX(A22,B23)</f>
        <v>70</v>
      </c>
      <c r="C22" s="2">
        <f t="shared" si="2"/>
        <v>94</v>
      </c>
      <c r="D22" s="2">
        <f t="shared" si="3"/>
        <v>96</v>
      </c>
      <c r="E22" s="2">
        <f t="shared" si="4"/>
        <v>192</v>
      </c>
      <c r="F22" s="2">
        <f t="shared" si="5"/>
        <v>277</v>
      </c>
      <c r="G22" s="2">
        <f t="shared" si="6"/>
        <v>353</v>
      </c>
      <c r="H22" s="2">
        <f t="shared" si="7"/>
        <v>361</v>
      </c>
      <c r="I22" s="2">
        <f t="shared" si="8"/>
        <v>391</v>
      </c>
      <c r="J22" s="2">
        <f t="shared" si="9"/>
        <v>446</v>
      </c>
    </row>
    <row r="25" spans="1:10" x14ac:dyDescent="0.3">
      <c r="A25" s="2">
        <f t="shared" ref="A25:A32" si="10">A1+A26</f>
        <v>554</v>
      </c>
      <c r="B25" s="2">
        <f t="shared" ref="B25:B33" si="11">B1+MIN(A25,B26)</f>
        <v>486</v>
      </c>
      <c r="C25" s="2">
        <f t="shared" ref="C25:C33" si="12">C1+MIN(B25,C26)</f>
        <v>520</v>
      </c>
      <c r="D25" s="2">
        <f t="shared" ref="D25:D33" si="13">D1+MIN(C25,D26)</f>
        <v>492</v>
      </c>
      <c r="E25" s="2">
        <f t="shared" ref="E25:E33" si="14">E1+MIN(D25,E26)</f>
        <v>363</v>
      </c>
      <c r="F25" s="2">
        <f t="shared" ref="F25:F33" si="15">F1+MIN(E25,F26)</f>
        <v>407</v>
      </c>
      <c r="G25" s="2">
        <f t="shared" ref="G25:G33" si="16">G1+MIN(F25,G26)</f>
        <v>459</v>
      </c>
      <c r="H25" s="2">
        <f t="shared" ref="H25:H33" si="17">H1+MIN(G25,H26)</f>
        <v>501</v>
      </c>
      <c r="I25" s="2">
        <f t="shared" ref="I25:I33" si="18">I1+MIN(H25,I26)</f>
        <v>516</v>
      </c>
      <c r="J25" s="2">
        <f t="shared" ref="J25:J33" si="19">J1+MIN(I25,J26)</f>
        <v>558</v>
      </c>
    </row>
    <row r="26" spans="1:10" x14ac:dyDescent="0.3">
      <c r="A26" s="2">
        <f t="shared" si="10"/>
        <v>469</v>
      </c>
      <c r="B26" s="2">
        <f t="shared" si="11"/>
        <v>456</v>
      </c>
      <c r="C26" s="2">
        <f t="shared" si="12"/>
        <v>435</v>
      </c>
      <c r="D26" s="2">
        <f t="shared" si="13"/>
        <v>419</v>
      </c>
      <c r="E26" s="2">
        <f t="shared" si="14"/>
        <v>340</v>
      </c>
      <c r="F26" s="2">
        <f t="shared" si="15"/>
        <v>364</v>
      </c>
      <c r="G26" s="2">
        <f t="shared" si="16"/>
        <v>441</v>
      </c>
      <c r="H26" s="2">
        <f t="shared" si="17"/>
        <v>423</v>
      </c>
      <c r="I26" s="2">
        <f t="shared" si="18"/>
        <v>416</v>
      </c>
      <c r="J26" s="2">
        <f t="shared" si="19"/>
        <v>467</v>
      </c>
    </row>
    <row r="27" spans="1:10" x14ac:dyDescent="0.3">
      <c r="A27" s="2">
        <f t="shared" si="10"/>
        <v>389</v>
      </c>
      <c r="B27" s="2">
        <f t="shared" si="11"/>
        <v>409</v>
      </c>
      <c r="C27" s="2">
        <f t="shared" si="12"/>
        <v>422</v>
      </c>
      <c r="D27" s="2">
        <f t="shared" si="13"/>
        <v>402</v>
      </c>
      <c r="E27" s="2">
        <f t="shared" si="14"/>
        <v>286</v>
      </c>
      <c r="F27" s="2">
        <f t="shared" si="15"/>
        <v>334</v>
      </c>
      <c r="G27" s="2">
        <f t="shared" si="16"/>
        <v>342</v>
      </c>
      <c r="H27" s="2">
        <f t="shared" si="17"/>
        <v>331</v>
      </c>
      <c r="I27" s="2">
        <f t="shared" si="18"/>
        <v>401</v>
      </c>
      <c r="J27" s="2">
        <f t="shared" si="19"/>
        <v>438</v>
      </c>
    </row>
    <row r="28" spans="1:10" x14ac:dyDescent="0.3">
      <c r="A28" s="2">
        <f t="shared" si="10"/>
        <v>346</v>
      </c>
      <c r="B28" s="2">
        <f t="shared" si="11"/>
        <v>342</v>
      </c>
      <c r="C28" s="2">
        <f t="shared" si="12"/>
        <v>378</v>
      </c>
      <c r="D28" s="2">
        <f t="shared" si="13"/>
        <v>387</v>
      </c>
      <c r="E28" s="2">
        <f t="shared" si="14"/>
        <v>268</v>
      </c>
      <c r="F28" s="2">
        <f t="shared" si="15"/>
        <v>289</v>
      </c>
      <c r="G28" s="2">
        <f t="shared" si="16"/>
        <v>307</v>
      </c>
      <c r="H28" s="2">
        <f t="shared" si="17"/>
        <v>325</v>
      </c>
      <c r="I28" s="2">
        <f t="shared" si="18"/>
        <v>394</v>
      </c>
      <c r="J28" s="2">
        <f t="shared" si="19"/>
        <v>442</v>
      </c>
    </row>
    <row r="29" spans="1:10" x14ac:dyDescent="0.3">
      <c r="A29" s="2">
        <f t="shared" si="10"/>
        <v>298</v>
      </c>
      <c r="B29" s="2">
        <f t="shared" si="11"/>
        <v>320</v>
      </c>
      <c r="C29" s="2">
        <f t="shared" si="12"/>
        <v>329</v>
      </c>
      <c r="D29" s="2">
        <f t="shared" si="13"/>
        <v>358</v>
      </c>
      <c r="E29" s="2">
        <f t="shared" si="14"/>
        <v>239</v>
      </c>
      <c r="F29" s="2">
        <f t="shared" si="15"/>
        <v>228</v>
      </c>
      <c r="G29" s="2">
        <f t="shared" si="16"/>
        <v>294</v>
      </c>
      <c r="H29" s="2">
        <f t="shared" si="17"/>
        <v>323</v>
      </c>
      <c r="I29" s="2">
        <f t="shared" si="18"/>
        <v>411</v>
      </c>
      <c r="J29" s="2">
        <f t="shared" si="19"/>
        <v>469</v>
      </c>
    </row>
    <row r="30" spans="1:10" x14ac:dyDescent="0.3">
      <c r="A30" s="2">
        <f t="shared" si="10"/>
        <v>279</v>
      </c>
      <c r="B30" s="2">
        <f t="shared" si="11"/>
        <v>239</v>
      </c>
      <c r="C30" s="2">
        <f t="shared" si="12"/>
        <v>259</v>
      </c>
      <c r="D30" s="2">
        <f t="shared" si="13"/>
        <v>308</v>
      </c>
      <c r="E30" s="2">
        <f t="shared" si="14"/>
        <v>223</v>
      </c>
      <c r="F30" s="2">
        <f t="shared" si="15"/>
        <v>225</v>
      </c>
      <c r="G30" s="2">
        <f t="shared" si="16"/>
        <v>320</v>
      </c>
      <c r="H30" s="2">
        <f t="shared" si="17"/>
        <v>398</v>
      </c>
      <c r="I30" s="2">
        <f t="shared" si="18"/>
        <v>445</v>
      </c>
      <c r="J30" s="2">
        <f t="shared" si="19"/>
        <v>503</v>
      </c>
    </row>
    <row r="31" spans="1:10" x14ac:dyDescent="0.3">
      <c r="A31" s="2">
        <f t="shared" si="10"/>
        <v>183</v>
      </c>
      <c r="B31" s="2">
        <f t="shared" si="11"/>
        <v>165</v>
      </c>
      <c r="C31" s="2">
        <f t="shared" si="12"/>
        <v>256</v>
      </c>
      <c r="D31" s="2">
        <f t="shared" si="13"/>
        <v>268</v>
      </c>
      <c r="E31" s="2">
        <f t="shared" si="14"/>
        <v>211</v>
      </c>
      <c r="F31" s="2">
        <f t="shared" si="15"/>
        <v>299</v>
      </c>
      <c r="G31" s="2">
        <f t="shared" si="16"/>
        <v>273</v>
      </c>
      <c r="H31" s="2">
        <f t="shared" si="17"/>
        <v>298</v>
      </c>
      <c r="I31" s="2">
        <f t="shared" si="18"/>
        <v>374</v>
      </c>
      <c r="J31" s="2">
        <f t="shared" si="19"/>
        <v>407</v>
      </c>
    </row>
    <row r="32" spans="1:10" x14ac:dyDescent="0.3">
      <c r="A32" s="2">
        <f t="shared" si="10"/>
        <v>163</v>
      </c>
      <c r="B32" s="2">
        <f t="shared" si="11"/>
        <v>126</v>
      </c>
      <c r="C32" s="2">
        <f t="shared" si="12"/>
        <v>197</v>
      </c>
      <c r="D32" s="2">
        <f t="shared" si="13"/>
        <v>203</v>
      </c>
      <c r="E32" s="2">
        <f t="shared" si="14"/>
        <v>207</v>
      </c>
      <c r="F32" s="2">
        <f t="shared" si="15"/>
        <v>216</v>
      </c>
      <c r="G32" s="2">
        <f t="shared" si="16"/>
        <v>247</v>
      </c>
      <c r="H32" s="2">
        <f t="shared" si="17"/>
        <v>337</v>
      </c>
      <c r="I32" s="2">
        <f t="shared" si="18"/>
        <v>404</v>
      </c>
      <c r="J32" s="2">
        <f t="shared" si="19"/>
        <v>454</v>
      </c>
    </row>
    <row r="33" spans="1:10" x14ac:dyDescent="0.3">
      <c r="A33" s="2">
        <f>A9+A34</f>
        <v>96</v>
      </c>
      <c r="B33" s="2">
        <f t="shared" si="11"/>
        <v>73</v>
      </c>
      <c r="C33" s="2">
        <f t="shared" si="12"/>
        <v>144</v>
      </c>
      <c r="D33" s="2">
        <f t="shared" si="13"/>
        <v>130</v>
      </c>
      <c r="E33" s="2">
        <f t="shared" si="14"/>
        <v>190</v>
      </c>
      <c r="F33" s="2">
        <f t="shared" si="15"/>
        <v>246</v>
      </c>
      <c r="G33" s="2">
        <f t="shared" si="16"/>
        <v>338</v>
      </c>
      <c r="H33" s="2">
        <f t="shared" si="17"/>
        <v>427</v>
      </c>
      <c r="I33" s="2">
        <f t="shared" si="18"/>
        <v>436</v>
      </c>
      <c r="J33" s="2">
        <f t="shared" si="19"/>
        <v>508</v>
      </c>
    </row>
    <row r="34" spans="1:10" x14ac:dyDescent="0.3">
      <c r="A34">
        <f>A10</f>
        <v>15</v>
      </c>
      <c r="B34" s="2">
        <f>B10+MIN(A34,B35)</f>
        <v>70</v>
      </c>
      <c r="C34" s="2">
        <f t="shared" ref="C34:J34" si="20">C10+MIN(B34,C35)</f>
        <v>94</v>
      </c>
      <c r="D34" s="2">
        <f t="shared" si="20"/>
        <v>96</v>
      </c>
      <c r="E34" s="2">
        <f t="shared" si="20"/>
        <v>192</v>
      </c>
      <c r="F34" s="2">
        <f t="shared" si="20"/>
        <v>277</v>
      </c>
      <c r="G34" s="2">
        <f t="shared" si="20"/>
        <v>353</v>
      </c>
      <c r="H34" s="2">
        <f t="shared" si="20"/>
        <v>361</v>
      </c>
      <c r="I34" s="2">
        <f t="shared" si="20"/>
        <v>391</v>
      </c>
      <c r="J34" s="2">
        <f t="shared" si="20"/>
        <v>446</v>
      </c>
    </row>
  </sheetData>
  <conditionalFormatting sqref="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Admin</cp:lastModifiedBy>
  <dcterms:created xsi:type="dcterms:W3CDTF">2020-09-19T11:40:17Z</dcterms:created>
  <dcterms:modified xsi:type="dcterms:W3CDTF">2022-04-27T18:52:57Z</dcterms:modified>
</cp:coreProperties>
</file>