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E484368-8291-415B-A946-A4584083B47A}" xr6:coauthVersionLast="47" xr6:coauthVersionMax="47" xr10:uidLastSave="{00000000-0000-0000-0000-000000000000}"/>
  <bookViews>
    <workbookView minimized="1" xWindow="1920" yWindow="1920" windowWidth="17280" windowHeight="8964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C33" i="1" s="1"/>
  <c r="D33" i="1" s="1"/>
  <c r="E33" i="1" s="1"/>
  <c r="F33" i="1" s="1"/>
  <c r="G33" i="1" s="1"/>
  <c r="H33" i="1" s="1"/>
  <c r="I33" i="1" s="1"/>
  <c r="J33" i="1" s="1"/>
  <c r="C34" i="1"/>
  <c r="D34" i="1" s="1"/>
  <c r="E34" i="1" s="1"/>
  <c r="F34" i="1" s="1"/>
  <c r="G34" i="1" s="1"/>
  <c r="H34" i="1" s="1"/>
  <c r="I34" i="1" s="1"/>
  <c r="J34" i="1" s="1"/>
  <c r="B34" i="1"/>
  <c r="A32" i="1"/>
  <c r="A31" i="1" s="1"/>
  <c r="A30" i="1" s="1"/>
  <c r="A29" i="1" s="1"/>
  <c r="A28" i="1" s="1"/>
  <c r="A27" i="1" s="1"/>
  <c r="A26" i="1" s="1"/>
  <c r="A25" i="1" s="1"/>
  <c r="A33" i="1"/>
  <c r="C32" i="1" l="1"/>
  <c r="D32" i="1" s="1"/>
  <c r="E32" i="1" s="1"/>
  <c r="F32" i="1" s="1"/>
  <c r="G32" i="1" s="1"/>
  <c r="H32" i="1" s="1"/>
  <c r="I32" i="1" s="1"/>
  <c r="J32" i="1" s="1"/>
  <c r="B31" i="1"/>
  <c r="A34" i="1"/>
  <c r="C22" i="1"/>
  <c r="C21" i="1" s="1"/>
  <c r="D22" i="1"/>
  <c r="E22" i="1" s="1"/>
  <c r="F22" i="1" s="1"/>
  <c r="G22" i="1" s="1"/>
  <c r="H22" i="1" s="1"/>
  <c r="I22" i="1" s="1"/>
  <c r="J22" i="1" s="1"/>
  <c r="B21" i="1"/>
  <c r="B20" i="1" s="1"/>
  <c r="B19" i="1" s="1"/>
  <c r="B18" i="1" s="1"/>
  <c r="B17" i="1" s="1"/>
  <c r="B16" i="1" s="1"/>
  <c r="B15" i="1" s="1"/>
  <c r="B14" i="1" s="1"/>
  <c r="B13" i="1" s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B30" i="1" l="1"/>
  <c r="C31" i="1"/>
  <c r="D31" i="1" s="1"/>
  <c r="E31" i="1" s="1"/>
  <c r="F31" i="1" s="1"/>
  <c r="G31" i="1" s="1"/>
  <c r="H31" i="1" s="1"/>
  <c r="I31" i="1" s="1"/>
  <c r="J31" i="1" s="1"/>
  <c r="C20" i="1"/>
  <c r="D21" i="1"/>
  <c r="E21" i="1" s="1"/>
  <c r="F21" i="1" s="1"/>
  <c r="G21" i="1" s="1"/>
  <c r="H21" i="1" s="1"/>
  <c r="I21" i="1" s="1"/>
  <c r="J21" i="1" s="1"/>
  <c r="B29" i="1" l="1"/>
  <c r="C30" i="1"/>
  <c r="D30" i="1" s="1"/>
  <c r="E30" i="1" s="1"/>
  <c r="F30" i="1" s="1"/>
  <c r="G30" i="1" s="1"/>
  <c r="H30" i="1" s="1"/>
  <c r="I30" i="1" s="1"/>
  <c r="J30" i="1" s="1"/>
  <c r="D20" i="1"/>
  <c r="E20" i="1" s="1"/>
  <c r="F20" i="1" s="1"/>
  <c r="G20" i="1" s="1"/>
  <c r="H20" i="1" s="1"/>
  <c r="I20" i="1" s="1"/>
  <c r="J20" i="1" s="1"/>
  <c r="C19" i="1"/>
  <c r="B28" i="1" l="1"/>
  <c r="C29" i="1"/>
  <c r="D29" i="1" s="1"/>
  <c r="E29" i="1" s="1"/>
  <c r="F29" i="1" s="1"/>
  <c r="G29" i="1" s="1"/>
  <c r="H29" i="1" s="1"/>
  <c r="I29" i="1" s="1"/>
  <c r="J29" i="1" s="1"/>
  <c r="C18" i="1"/>
  <c r="D19" i="1"/>
  <c r="E19" i="1" s="1"/>
  <c r="F19" i="1" s="1"/>
  <c r="G19" i="1" s="1"/>
  <c r="H19" i="1" s="1"/>
  <c r="I19" i="1" s="1"/>
  <c r="J19" i="1" s="1"/>
  <c r="B27" i="1" l="1"/>
  <c r="C28" i="1"/>
  <c r="D28" i="1" s="1"/>
  <c r="E28" i="1" s="1"/>
  <c r="F28" i="1" s="1"/>
  <c r="G28" i="1" s="1"/>
  <c r="H28" i="1" s="1"/>
  <c r="I28" i="1" s="1"/>
  <c r="J28" i="1" s="1"/>
  <c r="D18" i="1"/>
  <c r="E18" i="1" s="1"/>
  <c r="F18" i="1" s="1"/>
  <c r="G18" i="1" s="1"/>
  <c r="H18" i="1" s="1"/>
  <c r="I18" i="1" s="1"/>
  <c r="J18" i="1" s="1"/>
  <c r="C17" i="1"/>
  <c r="B26" i="1" l="1"/>
  <c r="C27" i="1"/>
  <c r="D27" i="1" s="1"/>
  <c r="E27" i="1" s="1"/>
  <c r="F27" i="1" s="1"/>
  <c r="G27" i="1" s="1"/>
  <c r="H27" i="1" s="1"/>
  <c r="I27" i="1" s="1"/>
  <c r="J27" i="1" s="1"/>
  <c r="D17" i="1"/>
  <c r="E17" i="1" s="1"/>
  <c r="F17" i="1" s="1"/>
  <c r="G17" i="1" s="1"/>
  <c r="H17" i="1" s="1"/>
  <c r="I17" i="1" s="1"/>
  <c r="J17" i="1" s="1"/>
  <c r="C16" i="1"/>
  <c r="B25" i="1" l="1"/>
  <c r="C25" i="1" s="1"/>
  <c r="D25" i="1" s="1"/>
  <c r="E25" i="1" s="1"/>
  <c r="F25" i="1" s="1"/>
  <c r="G25" i="1" s="1"/>
  <c r="H25" i="1" s="1"/>
  <c r="I25" i="1" s="1"/>
  <c r="J25" i="1" s="1"/>
  <c r="C26" i="1"/>
  <c r="D26" i="1" s="1"/>
  <c r="E26" i="1" s="1"/>
  <c r="F26" i="1" s="1"/>
  <c r="G26" i="1" s="1"/>
  <c r="H26" i="1" s="1"/>
  <c r="I26" i="1" s="1"/>
  <c r="J26" i="1" s="1"/>
  <c r="C15" i="1"/>
  <c r="D16" i="1"/>
  <c r="E16" i="1" s="1"/>
  <c r="F16" i="1" s="1"/>
  <c r="G16" i="1" s="1"/>
  <c r="H16" i="1" s="1"/>
  <c r="I16" i="1" s="1"/>
  <c r="J16" i="1" s="1"/>
  <c r="D15" i="1" l="1"/>
  <c r="E15" i="1" s="1"/>
  <c r="F15" i="1" s="1"/>
  <c r="G15" i="1" s="1"/>
  <c r="H15" i="1" s="1"/>
  <c r="I15" i="1" s="1"/>
  <c r="J15" i="1" s="1"/>
  <c r="C14" i="1"/>
  <c r="C13" i="1" l="1"/>
  <c r="D14" i="1"/>
  <c r="E14" i="1" s="1"/>
  <c r="F14" i="1" s="1"/>
  <c r="G14" i="1" s="1"/>
  <c r="H14" i="1" s="1"/>
  <c r="I14" i="1" s="1"/>
  <c r="J14" i="1" s="1"/>
  <c r="D13" i="1" l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12" zoomScale="85" zoomScaleNormal="85" workbookViewId="0">
      <selection activeCell="J25" sqref="J25"/>
    </sheetView>
  </sheetViews>
  <sheetFormatPr defaultRowHeight="14.4" x14ac:dyDescent="0.3"/>
  <sheetData>
    <row r="1" spans="1:10" x14ac:dyDescent="0.3">
      <c r="A1" s="1">
        <v>75</v>
      </c>
      <c r="B1" s="1">
        <v>25</v>
      </c>
      <c r="C1" s="1">
        <v>44</v>
      </c>
      <c r="D1" s="1">
        <v>65</v>
      </c>
      <c r="E1" s="1">
        <v>82</v>
      </c>
      <c r="F1" s="1">
        <v>37</v>
      </c>
      <c r="G1" s="1">
        <v>56</v>
      </c>
      <c r="H1" s="1">
        <v>98</v>
      </c>
      <c r="I1" s="1">
        <v>58</v>
      </c>
      <c r="J1" s="1">
        <v>76</v>
      </c>
    </row>
    <row r="2" spans="1:10" x14ac:dyDescent="0.3">
      <c r="A2" s="1">
        <v>78</v>
      </c>
      <c r="B2" s="1">
        <v>32</v>
      </c>
      <c r="C2" s="1">
        <v>38</v>
      </c>
      <c r="D2" s="1">
        <v>16</v>
      </c>
      <c r="E2" s="1">
        <v>89</v>
      </c>
      <c r="F2" s="1">
        <v>99</v>
      </c>
      <c r="G2" s="1">
        <v>99</v>
      </c>
      <c r="H2" s="1">
        <v>11</v>
      </c>
      <c r="I2" s="1">
        <v>28</v>
      </c>
      <c r="J2" s="1">
        <v>26</v>
      </c>
    </row>
    <row r="3" spans="1:10" x14ac:dyDescent="0.3">
      <c r="A3" s="1">
        <v>60</v>
      </c>
      <c r="B3" s="1">
        <v>2</v>
      </c>
      <c r="C3" s="1">
        <v>13</v>
      </c>
      <c r="D3" s="1">
        <v>63</v>
      </c>
      <c r="E3" s="1">
        <v>68</v>
      </c>
      <c r="F3" s="1">
        <v>5</v>
      </c>
      <c r="G3" s="1">
        <v>17</v>
      </c>
      <c r="H3" s="1">
        <v>97</v>
      </c>
      <c r="I3" s="1">
        <v>67</v>
      </c>
      <c r="J3" s="1">
        <v>65</v>
      </c>
    </row>
    <row r="4" spans="1:10" x14ac:dyDescent="0.3">
      <c r="A4" s="1">
        <v>90</v>
      </c>
      <c r="B4" s="1">
        <v>78</v>
      </c>
      <c r="C4" s="1">
        <v>11</v>
      </c>
      <c r="D4" s="1">
        <v>78</v>
      </c>
      <c r="E4" s="1">
        <v>41</v>
      </c>
      <c r="F4" s="1">
        <v>47</v>
      </c>
      <c r="G4" s="1">
        <v>68</v>
      </c>
      <c r="H4" s="1">
        <v>48</v>
      </c>
      <c r="I4" s="1">
        <v>21</v>
      </c>
      <c r="J4" s="1">
        <v>11</v>
      </c>
    </row>
    <row r="5" spans="1:10" x14ac:dyDescent="0.3">
      <c r="A5" s="1">
        <v>6</v>
      </c>
      <c r="B5" s="1">
        <v>22</v>
      </c>
      <c r="C5" s="1">
        <v>51</v>
      </c>
      <c r="D5" s="1">
        <v>88</v>
      </c>
      <c r="E5" s="1">
        <v>15</v>
      </c>
      <c r="F5" s="1">
        <v>20</v>
      </c>
      <c r="G5" s="1">
        <v>33</v>
      </c>
      <c r="H5" s="1">
        <v>68</v>
      </c>
      <c r="I5" s="1">
        <v>97</v>
      </c>
      <c r="J5" s="1">
        <v>96</v>
      </c>
    </row>
    <row r="6" spans="1:10" x14ac:dyDescent="0.3">
      <c r="A6" s="1">
        <v>32</v>
      </c>
      <c r="B6" s="1">
        <v>78</v>
      </c>
      <c r="C6" s="1">
        <v>70</v>
      </c>
      <c r="D6" s="1">
        <v>51</v>
      </c>
      <c r="E6" s="1">
        <v>50</v>
      </c>
      <c r="F6" s="1">
        <v>62</v>
      </c>
      <c r="G6" s="1">
        <v>16</v>
      </c>
      <c r="H6" s="1">
        <v>91</v>
      </c>
      <c r="I6" s="1">
        <v>32</v>
      </c>
      <c r="J6" s="1">
        <v>37</v>
      </c>
    </row>
    <row r="7" spans="1:10" x14ac:dyDescent="0.3">
      <c r="A7" s="1">
        <v>92</v>
      </c>
      <c r="B7" s="1">
        <v>95</v>
      </c>
      <c r="C7" s="1">
        <v>24</v>
      </c>
      <c r="D7" s="1">
        <v>97</v>
      </c>
      <c r="E7" s="1">
        <v>59</v>
      </c>
      <c r="F7" s="1">
        <v>75</v>
      </c>
      <c r="G7" s="1">
        <v>11</v>
      </c>
      <c r="H7" s="1">
        <v>80</v>
      </c>
      <c r="I7" s="1">
        <v>76</v>
      </c>
      <c r="J7" s="1">
        <v>48</v>
      </c>
    </row>
    <row r="8" spans="1:10" x14ac:dyDescent="0.3">
      <c r="A8" s="1">
        <v>58</v>
      </c>
      <c r="B8" s="1">
        <v>91</v>
      </c>
      <c r="C8" s="1">
        <v>14</v>
      </c>
      <c r="D8" s="1">
        <v>22</v>
      </c>
      <c r="E8" s="1">
        <v>55</v>
      </c>
      <c r="F8" s="1">
        <v>80</v>
      </c>
      <c r="G8" s="1">
        <v>88</v>
      </c>
      <c r="H8" s="1">
        <v>20</v>
      </c>
      <c r="I8" s="1">
        <v>12</v>
      </c>
      <c r="J8" s="1">
        <v>64</v>
      </c>
    </row>
    <row r="9" spans="1:10" x14ac:dyDescent="0.3">
      <c r="A9" s="1">
        <v>62</v>
      </c>
      <c r="B9" s="1">
        <v>56</v>
      </c>
      <c r="C9" s="1">
        <v>18</v>
      </c>
      <c r="D9" s="1">
        <v>9</v>
      </c>
      <c r="E9" s="1">
        <v>36</v>
      </c>
      <c r="F9" s="1">
        <v>73</v>
      </c>
      <c r="G9" s="1">
        <v>52</v>
      </c>
      <c r="H9" s="1">
        <v>44</v>
      </c>
      <c r="I9" s="1">
        <v>49</v>
      </c>
      <c r="J9" s="1">
        <v>38</v>
      </c>
    </row>
    <row r="10" spans="1:10" x14ac:dyDescent="0.3">
      <c r="A10" s="1">
        <v>61</v>
      </c>
      <c r="B10" s="1">
        <v>9</v>
      </c>
      <c r="C10" s="1">
        <v>64</v>
      </c>
      <c r="D10" s="1">
        <v>87</v>
      </c>
      <c r="E10" s="1">
        <v>88</v>
      </c>
      <c r="F10" s="1">
        <v>53</v>
      </c>
      <c r="G10" s="1">
        <v>3</v>
      </c>
      <c r="H10" s="1">
        <v>7</v>
      </c>
      <c r="I10" s="1">
        <v>51</v>
      </c>
      <c r="J10" s="1">
        <v>22</v>
      </c>
    </row>
    <row r="13" spans="1:10" x14ac:dyDescent="0.3">
      <c r="A13" s="2">
        <f t="shared" ref="A13:A20" si="0">A1+A14</f>
        <v>614</v>
      </c>
      <c r="B13" s="2">
        <f t="shared" ref="B13:B21" si="1">B1+MAX(A13,B14)</f>
        <v>639</v>
      </c>
      <c r="C13" s="2">
        <f t="shared" ref="C13:C22" si="2">C1+MAX(B13,C14)</f>
        <v>683</v>
      </c>
      <c r="D13" s="2">
        <f t="shared" ref="D13:D22" si="3">D1+MAX(C13,D14)</f>
        <v>877</v>
      </c>
      <c r="E13" s="2">
        <f t="shared" ref="E13:E22" si="4">E1+MAX(D13,E14)</f>
        <v>1035</v>
      </c>
      <c r="F13" s="2">
        <f t="shared" ref="F13:F22" si="5">F1+MAX(E13,F14)</f>
        <v>1089</v>
      </c>
      <c r="G13" s="2">
        <f t="shared" ref="G13:G22" si="6">G1+MAX(F13,G14)</f>
        <v>1207</v>
      </c>
      <c r="H13" s="2">
        <f t="shared" ref="H13:H22" si="7">H1+MAX(G13,H14)</f>
        <v>1305</v>
      </c>
      <c r="I13" s="2">
        <f t="shared" ref="I13:I22" si="8">I1+MAX(H13,I14)</f>
        <v>1363</v>
      </c>
      <c r="J13" s="2">
        <f t="shared" ref="J13:J22" si="9">J1+MAX(I13,J14)</f>
        <v>1439</v>
      </c>
    </row>
    <row r="14" spans="1:10" x14ac:dyDescent="0.3">
      <c r="A14" s="2">
        <f t="shared" si="0"/>
        <v>539</v>
      </c>
      <c r="B14" s="2">
        <f t="shared" si="1"/>
        <v>580</v>
      </c>
      <c r="C14" s="2">
        <f t="shared" si="2"/>
        <v>629</v>
      </c>
      <c r="D14" s="2">
        <f t="shared" si="3"/>
        <v>812</v>
      </c>
      <c r="E14" s="2">
        <f t="shared" si="4"/>
        <v>953</v>
      </c>
      <c r="F14" s="2">
        <f t="shared" si="5"/>
        <v>1052</v>
      </c>
      <c r="G14" s="2">
        <f t="shared" si="6"/>
        <v>1151</v>
      </c>
      <c r="H14" s="2">
        <f t="shared" si="7"/>
        <v>1162</v>
      </c>
      <c r="I14" s="2">
        <f t="shared" si="8"/>
        <v>1190</v>
      </c>
      <c r="J14" s="2">
        <f t="shared" si="9"/>
        <v>1216</v>
      </c>
    </row>
    <row r="15" spans="1:10" x14ac:dyDescent="0.3">
      <c r="A15" s="2">
        <f t="shared" si="0"/>
        <v>461</v>
      </c>
      <c r="B15" s="2">
        <f t="shared" si="1"/>
        <v>548</v>
      </c>
      <c r="C15" s="2">
        <f t="shared" si="2"/>
        <v>591</v>
      </c>
      <c r="D15" s="2">
        <f t="shared" si="3"/>
        <v>796</v>
      </c>
      <c r="E15" s="2">
        <f t="shared" si="4"/>
        <v>864</v>
      </c>
      <c r="F15" s="2">
        <f t="shared" si="5"/>
        <v>869</v>
      </c>
      <c r="G15" s="2">
        <f t="shared" si="6"/>
        <v>906</v>
      </c>
      <c r="H15" s="2">
        <f t="shared" si="7"/>
        <v>1034</v>
      </c>
      <c r="I15" s="2">
        <f t="shared" si="8"/>
        <v>1101</v>
      </c>
      <c r="J15" s="2">
        <f t="shared" si="9"/>
        <v>1166</v>
      </c>
    </row>
    <row r="16" spans="1:10" x14ac:dyDescent="0.3">
      <c r="A16" s="2">
        <f t="shared" si="0"/>
        <v>401</v>
      </c>
      <c r="B16" s="2">
        <f t="shared" si="1"/>
        <v>546</v>
      </c>
      <c r="C16" s="2">
        <f t="shared" si="2"/>
        <v>578</v>
      </c>
      <c r="D16" s="2">
        <f t="shared" si="3"/>
        <v>733</v>
      </c>
      <c r="E16" s="2">
        <f t="shared" si="4"/>
        <v>774</v>
      </c>
      <c r="F16" s="2">
        <f t="shared" si="5"/>
        <v>821</v>
      </c>
      <c r="G16" s="2">
        <f t="shared" si="6"/>
        <v>889</v>
      </c>
      <c r="H16" s="2">
        <f t="shared" si="7"/>
        <v>937</v>
      </c>
      <c r="I16" s="2">
        <f t="shared" si="8"/>
        <v>991</v>
      </c>
      <c r="J16" s="2">
        <f t="shared" si="9"/>
        <v>1077</v>
      </c>
    </row>
    <row r="17" spans="1:10" x14ac:dyDescent="0.3">
      <c r="A17" s="2">
        <f t="shared" si="0"/>
        <v>311</v>
      </c>
      <c r="B17" s="2">
        <f t="shared" si="1"/>
        <v>468</v>
      </c>
      <c r="C17" s="2">
        <f t="shared" si="2"/>
        <v>567</v>
      </c>
      <c r="D17" s="2">
        <f t="shared" si="3"/>
        <v>655</v>
      </c>
      <c r="E17" s="2">
        <f t="shared" si="4"/>
        <v>670</v>
      </c>
      <c r="F17" s="2">
        <f t="shared" si="5"/>
        <v>705</v>
      </c>
      <c r="G17" s="2">
        <f t="shared" si="6"/>
        <v>738</v>
      </c>
      <c r="H17" s="2">
        <f t="shared" si="7"/>
        <v>873</v>
      </c>
      <c r="I17" s="2">
        <f t="shared" si="8"/>
        <v>970</v>
      </c>
      <c r="J17" s="2">
        <f t="shared" si="9"/>
        <v>1066</v>
      </c>
    </row>
    <row r="18" spans="1:10" x14ac:dyDescent="0.3">
      <c r="A18" s="2">
        <f t="shared" si="0"/>
        <v>305</v>
      </c>
      <c r="B18" s="2">
        <f t="shared" si="1"/>
        <v>446</v>
      </c>
      <c r="C18" s="2">
        <f t="shared" si="2"/>
        <v>516</v>
      </c>
      <c r="D18" s="2">
        <f t="shared" si="3"/>
        <v>567</v>
      </c>
      <c r="E18" s="2">
        <f t="shared" si="4"/>
        <v>617</v>
      </c>
      <c r="F18" s="2">
        <f t="shared" si="5"/>
        <v>685</v>
      </c>
      <c r="G18" s="2">
        <f t="shared" si="6"/>
        <v>701</v>
      </c>
      <c r="H18" s="2">
        <f t="shared" si="7"/>
        <v>805</v>
      </c>
      <c r="I18" s="2">
        <f t="shared" si="8"/>
        <v>837</v>
      </c>
      <c r="J18" s="2">
        <f t="shared" si="9"/>
        <v>875</v>
      </c>
    </row>
    <row r="19" spans="1:10" x14ac:dyDescent="0.3">
      <c r="A19" s="2">
        <f t="shared" si="0"/>
        <v>273</v>
      </c>
      <c r="B19" s="2">
        <f t="shared" si="1"/>
        <v>368</v>
      </c>
      <c r="C19" s="2">
        <f t="shared" si="2"/>
        <v>392</v>
      </c>
      <c r="D19" s="2">
        <f t="shared" si="3"/>
        <v>489</v>
      </c>
      <c r="E19" s="2">
        <f t="shared" si="4"/>
        <v>548</v>
      </c>
      <c r="F19" s="2">
        <f t="shared" si="5"/>
        <v>623</v>
      </c>
      <c r="G19" s="2">
        <f t="shared" si="6"/>
        <v>634</v>
      </c>
      <c r="H19" s="2">
        <f t="shared" si="7"/>
        <v>714</v>
      </c>
      <c r="I19" s="2">
        <f t="shared" si="8"/>
        <v>790</v>
      </c>
      <c r="J19" s="2">
        <f t="shared" si="9"/>
        <v>838</v>
      </c>
    </row>
    <row r="20" spans="1:10" x14ac:dyDescent="0.3">
      <c r="A20" s="2">
        <f t="shared" si="0"/>
        <v>181</v>
      </c>
      <c r="B20" s="2">
        <f t="shared" si="1"/>
        <v>272</v>
      </c>
      <c r="C20" s="2">
        <f t="shared" si="2"/>
        <v>286</v>
      </c>
      <c r="D20" s="2">
        <f t="shared" si="3"/>
        <v>308</v>
      </c>
      <c r="E20" s="2">
        <f t="shared" si="4"/>
        <v>400</v>
      </c>
      <c r="F20" s="2">
        <f t="shared" si="5"/>
        <v>515</v>
      </c>
      <c r="G20" s="2">
        <f t="shared" si="6"/>
        <v>603</v>
      </c>
      <c r="H20" s="2">
        <f t="shared" si="7"/>
        <v>623</v>
      </c>
      <c r="I20" s="2">
        <f t="shared" si="8"/>
        <v>635</v>
      </c>
      <c r="J20" s="2">
        <f t="shared" si="9"/>
        <v>699</v>
      </c>
    </row>
    <row r="21" spans="1:10" x14ac:dyDescent="0.3">
      <c r="A21" s="2">
        <f>A9+A22</f>
        <v>123</v>
      </c>
      <c r="B21" s="2">
        <f t="shared" si="1"/>
        <v>179</v>
      </c>
      <c r="C21" s="2">
        <f t="shared" si="2"/>
        <v>197</v>
      </c>
      <c r="D21" s="2">
        <f t="shared" si="3"/>
        <v>230</v>
      </c>
      <c r="E21" s="2">
        <f t="shared" si="4"/>
        <v>345</v>
      </c>
      <c r="F21" s="2">
        <f t="shared" si="5"/>
        <v>435</v>
      </c>
      <c r="G21" s="2">
        <f t="shared" si="6"/>
        <v>487</v>
      </c>
      <c r="H21" s="2">
        <f t="shared" si="7"/>
        <v>531</v>
      </c>
      <c r="I21" s="2">
        <f t="shared" si="8"/>
        <v>580</v>
      </c>
      <c r="J21" s="2">
        <f t="shared" si="9"/>
        <v>618</v>
      </c>
    </row>
    <row r="22" spans="1:10" x14ac:dyDescent="0.3">
      <c r="A22" s="2">
        <f>A10</f>
        <v>61</v>
      </c>
      <c r="B22" s="2">
        <f>B10+MAX(A22,B23)</f>
        <v>70</v>
      </c>
      <c r="C22" s="2">
        <f t="shared" si="2"/>
        <v>134</v>
      </c>
      <c r="D22" s="2">
        <f t="shared" si="3"/>
        <v>221</v>
      </c>
      <c r="E22" s="2">
        <f t="shared" si="4"/>
        <v>309</v>
      </c>
      <c r="F22" s="2">
        <f t="shared" si="5"/>
        <v>362</v>
      </c>
      <c r="G22" s="2">
        <f t="shared" si="6"/>
        <v>365</v>
      </c>
      <c r="H22" s="2">
        <f t="shared" si="7"/>
        <v>372</v>
      </c>
      <c r="I22" s="2">
        <f t="shared" si="8"/>
        <v>423</v>
      </c>
      <c r="J22" s="2">
        <f t="shared" si="9"/>
        <v>445</v>
      </c>
    </row>
    <row r="25" spans="1:10" x14ac:dyDescent="0.3">
      <c r="A25" s="1">
        <f t="shared" ref="A25:A32" si="10">A1+A26</f>
        <v>614</v>
      </c>
      <c r="B25" s="1">
        <f t="shared" ref="B25:B33" si="11">B1+MIN(A25,B26)</f>
        <v>470</v>
      </c>
      <c r="C25" s="1">
        <f t="shared" ref="C25:C33" si="12">C1+MIN(B25,C26)</f>
        <v>409</v>
      </c>
      <c r="D25" s="1">
        <f t="shared" ref="D25:D33" si="13">D1+MIN(C25,D26)</f>
        <v>446</v>
      </c>
      <c r="E25" s="1">
        <f t="shared" ref="E25:E33" si="14">E1+MIN(D25,E26)</f>
        <v>528</v>
      </c>
      <c r="F25" s="1">
        <f t="shared" ref="F25:F33" si="15">F1+MIN(E25,F26)</f>
        <v>562</v>
      </c>
      <c r="G25" s="1">
        <f t="shared" ref="G25:G33" si="16">G1+MIN(F25,G26)</f>
        <v>598</v>
      </c>
      <c r="H25" s="1">
        <f t="shared" ref="H25:H33" si="17">H1+MIN(G25,H26)</f>
        <v>649</v>
      </c>
      <c r="I25" s="1">
        <f t="shared" ref="I25:I33" si="18">I1+MIN(H25,I26)</f>
        <v>637</v>
      </c>
      <c r="J25" s="1">
        <f t="shared" ref="J25:J33" si="19">J1+MIN(I25,J26)</f>
        <v>681</v>
      </c>
    </row>
    <row r="26" spans="1:10" x14ac:dyDescent="0.3">
      <c r="A26" s="1">
        <f t="shared" si="10"/>
        <v>539</v>
      </c>
      <c r="B26" s="1">
        <f t="shared" si="11"/>
        <v>445</v>
      </c>
      <c r="C26" s="1">
        <f t="shared" si="12"/>
        <v>365</v>
      </c>
      <c r="D26" s="1">
        <f t="shared" si="13"/>
        <v>381</v>
      </c>
      <c r="E26" s="1">
        <f t="shared" si="14"/>
        <v>470</v>
      </c>
      <c r="F26" s="1">
        <f t="shared" si="15"/>
        <v>525</v>
      </c>
      <c r="G26" s="1">
        <f t="shared" si="16"/>
        <v>542</v>
      </c>
      <c r="H26" s="1">
        <f t="shared" si="17"/>
        <v>551</v>
      </c>
      <c r="I26" s="1">
        <f t="shared" si="18"/>
        <v>579</v>
      </c>
      <c r="J26" s="1">
        <f t="shared" si="19"/>
        <v>605</v>
      </c>
    </row>
    <row r="27" spans="1:10" x14ac:dyDescent="0.3">
      <c r="A27" s="1">
        <f t="shared" si="10"/>
        <v>461</v>
      </c>
      <c r="B27" s="1">
        <f t="shared" si="11"/>
        <v>413</v>
      </c>
      <c r="C27" s="1">
        <f t="shared" si="12"/>
        <v>327</v>
      </c>
      <c r="D27" s="1">
        <f t="shared" si="13"/>
        <v>390</v>
      </c>
      <c r="E27" s="1">
        <f t="shared" si="14"/>
        <v>458</v>
      </c>
      <c r="F27" s="1">
        <f t="shared" si="15"/>
        <v>426</v>
      </c>
      <c r="G27" s="1">
        <f t="shared" si="16"/>
        <v>443</v>
      </c>
      <c r="H27" s="1">
        <f t="shared" si="17"/>
        <v>540</v>
      </c>
      <c r="I27" s="1">
        <f t="shared" si="18"/>
        <v>607</v>
      </c>
      <c r="J27" s="1">
        <f t="shared" si="19"/>
        <v>620</v>
      </c>
    </row>
    <row r="28" spans="1:10" x14ac:dyDescent="0.3">
      <c r="A28" s="1">
        <f t="shared" si="10"/>
        <v>401</v>
      </c>
      <c r="B28" s="1">
        <f t="shared" si="11"/>
        <v>411</v>
      </c>
      <c r="C28" s="1">
        <f t="shared" si="12"/>
        <v>314</v>
      </c>
      <c r="D28" s="1">
        <f t="shared" si="13"/>
        <v>392</v>
      </c>
      <c r="E28" s="1">
        <f t="shared" si="14"/>
        <v>395</v>
      </c>
      <c r="F28" s="1">
        <f t="shared" si="15"/>
        <v>421</v>
      </c>
      <c r="G28" s="1">
        <f t="shared" si="16"/>
        <v>475</v>
      </c>
      <c r="H28" s="1">
        <f t="shared" si="17"/>
        <v>523</v>
      </c>
      <c r="I28" s="1">
        <f t="shared" si="18"/>
        <v>544</v>
      </c>
      <c r="J28" s="1">
        <f t="shared" si="19"/>
        <v>555</v>
      </c>
    </row>
    <row r="29" spans="1:10" x14ac:dyDescent="0.3">
      <c r="A29" s="1">
        <f t="shared" si="10"/>
        <v>311</v>
      </c>
      <c r="B29" s="1">
        <f t="shared" si="11"/>
        <v>333</v>
      </c>
      <c r="C29" s="1">
        <f t="shared" si="12"/>
        <v>303</v>
      </c>
      <c r="D29" s="1">
        <f t="shared" si="13"/>
        <v>391</v>
      </c>
      <c r="E29" s="1">
        <f t="shared" si="14"/>
        <v>354</v>
      </c>
      <c r="F29" s="1">
        <f t="shared" si="15"/>
        <v>374</v>
      </c>
      <c r="G29" s="1">
        <f t="shared" si="16"/>
        <v>407</v>
      </c>
      <c r="H29" s="1">
        <f t="shared" si="17"/>
        <v>475</v>
      </c>
      <c r="I29" s="1">
        <f t="shared" si="18"/>
        <v>572</v>
      </c>
      <c r="J29" s="1">
        <f t="shared" si="19"/>
        <v>631</v>
      </c>
    </row>
    <row r="30" spans="1:10" x14ac:dyDescent="0.3">
      <c r="A30" s="1">
        <f t="shared" si="10"/>
        <v>305</v>
      </c>
      <c r="B30" s="1">
        <f t="shared" si="11"/>
        <v>383</v>
      </c>
      <c r="C30" s="1">
        <f t="shared" si="12"/>
        <v>252</v>
      </c>
      <c r="D30" s="1">
        <f t="shared" si="13"/>
        <v>303</v>
      </c>
      <c r="E30" s="1">
        <f t="shared" si="14"/>
        <v>339</v>
      </c>
      <c r="F30" s="1">
        <f t="shared" si="15"/>
        <v>401</v>
      </c>
      <c r="G30" s="1">
        <f t="shared" si="16"/>
        <v>391</v>
      </c>
      <c r="H30" s="1">
        <f t="shared" si="17"/>
        <v>482</v>
      </c>
      <c r="I30" s="1">
        <f t="shared" si="18"/>
        <v>498</v>
      </c>
      <c r="J30" s="1">
        <f t="shared" si="19"/>
        <v>535</v>
      </c>
    </row>
    <row r="31" spans="1:10" x14ac:dyDescent="0.3">
      <c r="A31" s="1">
        <f t="shared" si="10"/>
        <v>273</v>
      </c>
      <c r="B31" s="1">
        <f t="shared" si="11"/>
        <v>312</v>
      </c>
      <c r="C31" s="1">
        <f t="shared" si="12"/>
        <v>182</v>
      </c>
      <c r="D31" s="1">
        <f t="shared" si="13"/>
        <v>272</v>
      </c>
      <c r="E31" s="1">
        <f t="shared" si="14"/>
        <v>289</v>
      </c>
      <c r="F31" s="1">
        <f t="shared" si="15"/>
        <v>364</v>
      </c>
      <c r="G31" s="1">
        <f t="shared" si="16"/>
        <v>375</v>
      </c>
      <c r="H31" s="1">
        <f t="shared" si="17"/>
        <v>455</v>
      </c>
      <c r="I31" s="1">
        <f t="shared" si="18"/>
        <v>466</v>
      </c>
      <c r="J31" s="1">
        <f t="shared" si="19"/>
        <v>502</v>
      </c>
    </row>
    <row r="32" spans="1:10" x14ac:dyDescent="0.3">
      <c r="A32" s="1">
        <f t="shared" si="10"/>
        <v>181</v>
      </c>
      <c r="B32" s="1">
        <f t="shared" si="11"/>
        <v>217</v>
      </c>
      <c r="C32" s="1">
        <f t="shared" si="12"/>
        <v>158</v>
      </c>
      <c r="D32" s="1">
        <f t="shared" si="13"/>
        <v>175</v>
      </c>
      <c r="E32" s="1">
        <f t="shared" si="14"/>
        <v>230</v>
      </c>
      <c r="F32" s="1">
        <f t="shared" si="15"/>
        <v>310</v>
      </c>
      <c r="G32" s="1">
        <f t="shared" si="16"/>
        <v>398</v>
      </c>
      <c r="H32" s="1">
        <f t="shared" si="17"/>
        <v>378</v>
      </c>
      <c r="I32" s="1">
        <f t="shared" si="18"/>
        <v>390</v>
      </c>
      <c r="J32" s="1">
        <f t="shared" si="19"/>
        <v>454</v>
      </c>
    </row>
    <row r="33" spans="1:10" x14ac:dyDescent="0.3">
      <c r="A33">
        <f>A9+A34</f>
        <v>123</v>
      </c>
      <c r="B33" s="1">
        <f t="shared" si="11"/>
        <v>126</v>
      </c>
      <c r="C33" s="1">
        <f t="shared" si="12"/>
        <v>144</v>
      </c>
      <c r="D33" s="1">
        <f t="shared" si="13"/>
        <v>153</v>
      </c>
      <c r="E33" s="1">
        <f t="shared" si="14"/>
        <v>189</v>
      </c>
      <c r="F33" s="1">
        <f t="shared" si="15"/>
        <v>262</v>
      </c>
      <c r="G33" s="1">
        <f t="shared" si="16"/>
        <v>314</v>
      </c>
      <c r="H33" s="1">
        <f t="shared" si="17"/>
        <v>358</v>
      </c>
      <c r="I33" s="1">
        <f t="shared" si="18"/>
        <v>407</v>
      </c>
      <c r="J33" s="1">
        <f t="shared" si="19"/>
        <v>445</v>
      </c>
    </row>
    <row r="34" spans="1:10" x14ac:dyDescent="0.3">
      <c r="A34">
        <f>A10</f>
        <v>61</v>
      </c>
      <c r="B34">
        <f>B10+MIN(A34,B35)</f>
        <v>70</v>
      </c>
      <c r="C34" s="1">
        <f t="shared" ref="C34:J34" si="20">C10+MIN(B34,C35)</f>
        <v>134</v>
      </c>
      <c r="D34" s="1">
        <f t="shared" si="20"/>
        <v>221</v>
      </c>
      <c r="E34" s="1">
        <f t="shared" si="20"/>
        <v>309</v>
      </c>
      <c r="F34" s="1">
        <f t="shared" si="20"/>
        <v>362</v>
      </c>
      <c r="G34" s="1">
        <f t="shared" si="20"/>
        <v>365</v>
      </c>
      <c r="H34" s="1">
        <f t="shared" si="20"/>
        <v>372</v>
      </c>
      <c r="I34" s="1">
        <f t="shared" si="20"/>
        <v>423</v>
      </c>
      <c r="J34" s="1">
        <f t="shared" si="20"/>
        <v>445</v>
      </c>
    </row>
  </sheetData>
  <conditionalFormatting sqref="J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Admin</cp:lastModifiedBy>
  <dcterms:created xsi:type="dcterms:W3CDTF">2020-09-19T11:40:17Z</dcterms:created>
  <dcterms:modified xsi:type="dcterms:W3CDTF">2022-04-27T19:02:08Z</dcterms:modified>
</cp:coreProperties>
</file>