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ooking Template" sheetId="2" state="visible" r:id="rId2"/>
    <sheet name="Picklist Values" sheetId="3" state="visible" r:id="rId3"/>
  </sheets>
  <definedNames>
    <definedName name="_xlnm._FilterDatabase" localSheetId="1" hidden="1">'Booking Template'!$A$1:$DR$1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Booking__c — Data Upload Template</t>
        </is>
      </c>
    </row>
    <row r="2">
      <c r="A2" t="inlineStr"/>
    </row>
    <row r="3">
      <c r="A3" t="inlineStr">
        <is>
          <t>This workbook is meant for loading Booking__c records via Data Loader,</t>
        </is>
      </c>
    </row>
    <row r="4">
      <c r="A4" t="inlineStr">
        <is>
          <t>Dataloader.io, or the Salesforce Import Wizard.</t>
        </is>
      </c>
    </row>
    <row r="5">
      <c r="A5" t="inlineStr"/>
    </row>
    <row r="6">
      <c r="A6" t="inlineStr">
        <is>
          <t>Sheet 2 ("Booking Template") — add one row per Booking.</t>
        </is>
      </c>
    </row>
    <row r="7">
      <c r="A7" t="inlineStr">
        <is>
          <t xml:space="preserve">  Row 1 = API name (keep as-is; Data Loader maps on these).</t>
        </is>
      </c>
    </row>
    <row r="8">
      <c r="A8" t="inlineStr">
        <is>
          <t xml:space="preserve">  Row 2 = Human label (for reference; delete this row before import).</t>
        </is>
      </c>
    </row>
    <row r="9">
      <c r="A9" t="inlineStr">
        <is>
          <t xml:space="preserve">  Row 3 onward = your data.</t>
        </is>
      </c>
    </row>
    <row r="10">
      <c r="A10" t="inlineStr"/>
    </row>
    <row r="11">
      <c r="A11" t="inlineStr">
        <is>
          <t>Picklist cells (including Project_Type__c) have in-cell dropdowns.</t>
        </is>
      </c>
    </row>
    <row r="12">
      <c r="A12" t="inlineStr">
        <is>
          <t>Project_Type__c is restricted to: Apartments, Villas, Row House.</t>
        </is>
      </c>
    </row>
    <row r="13">
      <c r="A13" t="inlineStr"/>
    </row>
    <row r="14">
      <c r="A14" t="inlineStr">
        <is>
          <t>Sheet 3 ("Picklist Values") — reference listing every picklist's valid values.</t>
        </is>
      </c>
    </row>
    <row r="15">
      <c r="A15" t="inlineStr"/>
    </row>
    <row r="16">
      <c r="A16" t="inlineStr">
        <is>
          <t>Fields omitted from the template (formula / roll-up / auto-number) are listed</t>
        </is>
      </c>
    </row>
    <row r="17">
      <c r="A17" t="inlineStr">
        <is>
          <t>at the bottom of this sheet. They cannot be written to via upload — Salesforce</t>
        </is>
      </c>
    </row>
    <row r="18">
      <c r="A18" t="inlineStr">
        <is>
          <t>computes or assigns them automatically.</t>
        </is>
      </c>
    </row>
    <row r="19">
      <c r="A19" t="inlineStr"/>
    </row>
    <row r="20">
      <c r="A20" t="inlineStr">
        <is>
          <t>Before importing:</t>
        </is>
      </c>
    </row>
    <row r="21">
      <c r="A21" t="inlineStr">
        <is>
          <t xml:space="preserve">  - Delete row 2 (the label row) so Data Loader treats row 1 as headers.</t>
        </is>
      </c>
    </row>
    <row r="22">
      <c r="A22" t="inlineStr">
        <is>
          <t xml:space="preserve">  - Lookup fields (e.g. Quote__c, Project1__c, SLead__c, CRM_*) accept Salesforce</t>
        </is>
      </c>
    </row>
    <row r="23">
      <c r="A23" t="inlineStr">
        <is>
          <t xml:space="preserve">    Ids (15/18 char) OR an External Id — configure the matching field in Data Loader.</t>
        </is>
      </c>
    </row>
    <row r="24">
      <c r="A24" t="inlineStr">
        <is>
          <t xml:space="preserve">  - Date fields accept YYYY-MM-DD; DateTime accepts YYYY-MM-DDThh:mm:ssZ.</t>
        </is>
      </c>
    </row>
    <row r="25">
      <c r="A25" t="inlineStr">
        <is>
          <t xml:space="preserve">  - Checkboxes accept TRUE / FALSE.</t>
        </is>
      </c>
    </row>
    <row r="26">
      <c r="A26" t="inlineStr"/>
    </row>
    <row r="27">
      <c r="A27" s="1" t="inlineStr">
        <is>
          <t>Fields omitted (read-only):</t>
        </is>
      </c>
    </row>
    <row r="28">
      <c r="A28" t="inlineStr">
        <is>
          <t xml:space="preserve">  Stage1__c  —  Stage  (formula)</t>
        </is>
      </c>
    </row>
    <row r="29">
      <c r="A29" t="inlineStr">
        <is>
          <t xml:space="preserve">  Block_Name__c  —  Block Name  (formula)</t>
        </is>
      </c>
    </row>
    <row r="30">
      <c r="A30" t="inlineStr">
        <is>
          <t xml:space="preserve">  Owner_Full_Name__c  —  Owner Name  (formula)</t>
        </is>
      </c>
    </row>
    <row r="31">
      <c r="A31" t="inlineStr">
        <is>
          <t xml:space="preserve">  Management_Approval_Status__c  —  Management Approval Status  (formula)</t>
        </is>
      </c>
    </row>
    <row r="32">
      <c r="A32" t="inlineStr">
        <is>
          <t xml:space="preserve">  Loan_Amount__c  —  Loan Amount  (formula)</t>
        </is>
      </c>
    </row>
    <row r="33">
      <c r="A33" t="inlineStr">
        <is>
          <t xml:space="preserve">  Agreement_Execution_Date__c  —  Agreement Execution Due Date  (formula)</t>
        </is>
      </c>
    </row>
    <row r="34">
      <c r="A34" t="inlineStr">
        <is>
          <t xml:space="preserve">  Agreement_Reminder_Date__c  —  Agreement Reminder Date  (formula)</t>
        </is>
      </c>
    </row>
    <row r="35">
      <c r="A35" t="inlineStr">
        <is>
          <t xml:space="preserve">  BHK_Type__c  —  Type  (formula)</t>
        </is>
      </c>
    </row>
    <row r="36">
      <c r="A36" t="inlineStr">
        <is>
          <t xml:space="preserve">  Sub_Total__c  —  Sub Total  (formula)</t>
        </is>
      </c>
    </row>
    <row r="37">
      <c r="A37" t="inlineStr">
        <is>
          <t xml:space="preserve">  Bescom_STP_and_Generator_Changes__c  —  Bescom,STP and Generator Changes  (formula)</t>
        </is>
      </c>
    </row>
    <row r="38">
      <c r="A38" t="inlineStr">
        <is>
          <t xml:space="preserve">  Basic_Cost__c  —  Basic Cost on SBA  (formula)</t>
        </is>
      </c>
    </row>
    <row r="39">
      <c r="A39" t="inlineStr">
        <is>
          <t xml:space="preserve">  GST_Amount__c  —  GST Amount  (formula)</t>
        </is>
      </c>
    </row>
    <row r="40">
      <c r="A40" t="inlineStr">
        <is>
          <t xml:space="preserve">  Total_Amount__c  —  Total Amount  (formula)</t>
        </is>
      </c>
    </row>
    <row r="41">
      <c r="A41" t="inlineStr">
        <is>
          <t xml:space="preserve">  Bescom_Charges__c  —  Bescom Charges  (formula)</t>
        </is>
      </c>
    </row>
    <row r="42">
      <c r="A42" t="inlineStr">
        <is>
          <t xml:space="preserve">  STP_and_Generator_Charges__c  —  STP and Generator Charges  (formula)</t>
        </is>
      </c>
    </row>
    <row r="43">
      <c r="A43" t="inlineStr">
        <is>
          <t xml:space="preserve">  Total_Land_Amount__c  —  Total Land Amount  (formula)</t>
        </is>
      </c>
    </row>
    <row r="44">
      <c r="A44" t="inlineStr">
        <is>
          <t xml:space="preserve">  Total_received_Amount__c  —  Total Received Amount  (roll-up summary)</t>
        </is>
      </c>
    </row>
    <row r="45">
      <c r="A45" t="inlineStr">
        <is>
          <t xml:space="preserve">  Received_Interest_Amount__c  —  Received Interest Amount  (roll-up summary)</t>
        </is>
      </c>
    </row>
    <row r="46">
      <c r="A46" t="inlineStr">
        <is>
          <t xml:space="preserve">  Pending_Amount__c  —  Pending Amount  (formula)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8" customWidth="1" min="4" max="4"/>
    <col width="14" customWidth="1" min="5" max="5"/>
    <col width="14" customWidth="1" min="6" max="6"/>
    <col width="22" customWidth="1" min="7" max="7"/>
    <col width="21" customWidth="1" min="8" max="8"/>
    <col width="21" customWidth="1" min="9" max="9"/>
    <col width="16" customWidth="1" min="10" max="10"/>
    <col width="14" customWidth="1" min="11" max="11"/>
    <col width="15" customWidth="1" min="12" max="12"/>
    <col width="19" customWidth="1" min="13" max="13"/>
    <col width="31" customWidth="1" min="14" max="14"/>
    <col width="19" customWidth="1" min="15" max="15"/>
    <col width="22" customWidth="1" min="16" max="16"/>
    <col width="19" customWidth="1" min="17" max="17"/>
    <col width="25" customWidth="1" min="18" max="18"/>
    <col width="23" customWidth="1" min="19" max="19"/>
    <col width="31" customWidth="1" min="20" max="20"/>
    <col width="19" customWidth="1" min="21" max="21"/>
    <col width="32" customWidth="1" min="22" max="22"/>
    <col width="24" customWidth="1" min="23" max="23"/>
    <col width="37" customWidth="1" min="24" max="24"/>
    <col width="24" customWidth="1" min="25" max="25"/>
    <col width="29" customWidth="1" min="26" max="26"/>
    <col width="23" customWidth="1" min="27" max="27"/>
    <col width="31" customWidth="1" min="28" max="28"/>
    <col width="37" customWidth="1" min="29" max="29"/>
    <col width="32" customWidth="1" min="30" max="30"/>
    <col width="30" customWidth="1" min="31" max="31"/>
    <col width="30" customWidth="1" min="32" max="32"/>
    <col width="21" customWidth="1" min="33" max="33"/>
    <col width="26" customWidth="1" min="34" max="34"/>
    <col width="33" customWidth="1" min="35" max="35"/>
    <col width="25" customWidth="1" min="36" max="36"/>
    <col width="18" customWidth="1" min="37" max="37"/>
    <col width="24" customWidth="1" min="38" max="38"/>
    <col width="21" customWidth="1" min="39" max="39"/>
    <col width="30" customWidth="1" min="40" max="40"/>
    <col width="23" customWidth="1" min="41" max="41"/>
    <col width="16" customWidth="1" min="42" max="42"/>
    <col width="31" customWidth="1" min="43" max="43"/>
    <col width="33" customWidth="1" min="44" max="44"/>
    <col width="28" customWidth="1" min="45" max="45"/>
    <col width="34" customWidth="1" min="46" max="46"/>
    <col width="35" customWidth="1" min="47" max="47"/>
    <col width="37" customWidth="1" min="48" max="48"/>
    <col width="32" customWidth="1" min="49" max="49"/>
    <col width="27" customWidth="1" min="50" max="50"/>
    <col width="21" customWidth="1" min="51" max="51"/>
    <col width="26" customWidth="1" min="52" max="52"/>
    <col width="31" customWidth="1" min="53" max="53"/>
    <col width="25" customWidth="1" min="54" max="54"/>
    <col width="30" customWidth="1" min="55" max="55"/>
    <col width="23" customWidth="1" min="56" max="56"/>
    <col width="27" customWidth="1" min="57" max="57"/>
    <col width="27" customWidth="1" min="58" max="58"/>
    <col width="31" customWidth="1" min="59" max="59"/>
    <col width="31" customWidth="1" min="60" max="60"/>
    <col width="38" customWidth="1" min="61" max="61"/>
    <col width="35" customWidth="1" min="62" max="62"/>
    <col width="31" customWidth="1" min="63" max="63"/>
    <col width="22" customWidth="1" min="64" max="64"/>
    <col width="40" customWidth="1" min="65" max="65"/>
    <col width="40" customWidth="1" min="66" max="66"/>
    <col width="29" customWidth="1" min="67" max="67"/>
    <col width="27" customWidth="1" min="68" max="68"/>
    <col width="34" customWidth="1" min="69" max="69"/>
    <col width="30" customWidth="1" min="70" max="70"/>
    <col width="21" customWidth="1" min="71" max="71"/>
    <col width="19" customWidth="1" min="72" max="72"/>
    <col width="14" customWidth="1" min="73" max="73"/>
    <col width="21" customWidth="1" min="74" max="74"/>
    <col width="25" customWidth="1" min="75" max="75"/>
    <col width="20" customWidth="1" min="76" max="76"/>
    <col width="18" customWidth="1" min="77" max="77"/>
    <col width="24" customWidth="1" min="78" max="78"/>
    <col width="18" customWidth="1" min="79" max="79"/>
    <col width="24" customWidth="1" min="80" max="80"/>
    <col width="25" customWidth="1" min="81" max="81"/>
    <col width="36" customWidth="1" min="82" max="82"/>
    <col width="18" customWidth="1" min="83" max="83"/>
    <col width="22" customWidth="1" min="84" max="84"/>
    <col width="19" customWidth="1" min="85" max="85"/>
    <col width="21" customWidth="1" min="86" max="86"/>
    <col width="24" customWidth="1" min="87" max="87"/>
    <col width="24" customWidth="1" min="88" max="88"/>
    <col width="14" customWidth="1" min="89" max="89"/>
    <col width="14" customWidth="1" min="90" max="90"/>
    <col width="17" customWidth="1" min="91" max="91"/>
    <col width="14" customWidth="1" min="92" max="92"/>
    <col width="27" customWidth="1" min="93" max="93"/>
    <col width="28" customWidth="1" min="94" max="94"/>
    <col width="14" customWidth="1" min="95" max="95"/>
    <col width="17" customWidth="1" min="96" max="96"/>
    <col width="14" customWidth="1" min="97" max="97"/>
    <col width="15" customWidth="1" min="98" max="98"/>
    <col width="25" customWidth="1" min="99" max="99"/>
    <col width="14" customWidth="1" min="100" max="100"/>
    <col width="40" customWidth="1" min="101" max="101"/>
    <col width="26" customWidth="1" min="102" max="102"/>
    <col width="26" customWidth="1" min="103" max="103"/>
    <col width="26" customWidth="1" min="104" max="104"/>
    <col width="30" customWidth="1" min="105" max="105"/>
    <col width="38" customWidth="1" min="106" max="106"/>
    <col width="31" customWidth="1" min="107" max="107"/>
    <col width="31" customWidth="1" min="108" max="108"/>
    <col width="35" customWidth="1" min="109" max="109"/>
    <col width="17" customWidth="1" min="110" max="110"/>
    <col width="19" customWidth="1" min="111" max="111"/>
    <col width="15" customWidth="1" min="112" max="112"/>
    <col width="25" customWidth="1" min="113" max="113"/>
    <col width="18" customWidth="1" min="114" max="114"/>
    <col width="20" customWidth="1" min="115" max="115"/>
    <col width="27" customWidth="1" min="116" max="116"/>
    <col width="23" customWidth="1" min="117" max="117"/>
    <col width="18" customWidth="1" min="118" max="118"/>
    <col width="22" customWidth="1" min="119" max="119"/>
    <col width="35" customWidth="1" min="120" max="120"/>
    <col width="27" customWidth="1" min="121" max="121"/>
    <col width="33" customWidth="1" min="122" max="122"/>
  </cols>
  <sheetData>
    <row r="1" ht="24" customHeight="1">
      <c r="A1" s="2" t="inlineStr">
        <is>
          <t>Name</t>
        </is>
      </c>
      <c r="B1" s="2" t="inlineStr">
        <is>
          <t>Booking_Date__c</t>
        </is>
      </c>
      <c r="C1" s="2" t="inlineStr">
        <is>
          <t>Mode_Of_Payment__c</t>
        </is>
      </c>
      <c r="D1" s="2" t="inlineStr">
        <is>
          <t>Branch_Name__c</t>
        </is>
      </c>
      <c r="E1" s="2" t="inlineStr">
        <is>
          <t>SLead__c</t>
        </is>
      </c>
      <c r="F1" s="2" t="inlineStr">
        <is>
          <t>Plot__c</t>
        </is>
      </c>
      <c r="G1" s="2" t="inlineStr">
        <is>
          <t>Payment_Remarks__c</t>
        </is>
      </c>
      <c r="H1" s="2" t="inlineStr">
        <is>
          <t>Booking_Amount__c</t>
        </is>
      </c>
      <c r="I1" s="2" t="inlineStr">
        <is>
          <t>Transaction_ID__c</t>
        </is>
      </c>
      <c r="J1" s="2" t="inlineStr">
        <is>
          <t>Bank_Name__c</t>
        </is>
      </c>
      <c r="K1" s="2" t="inlineStr">
        <is>
          <t>Quote__c</t>
        </is>
      </c>
      <c r="L1" s="2" t="inlineStr">
        <is>
          <t>Project1__c</t>
        </is>
      </c>
      <c r="M1" s="2" t="inlineStr">
        <is>
          <t>Project_Type__c</t>
        </is>
      </c>
      <c r="N1" s="2" t="inlineStr">
        <is>
          <t>Credit_Debit_Card_Number__c</t>
        </is>
      </c>
      <c r="O1" s="2" t="inlineStr">
        <is>
          <t>Funding_Type__c</t>
        </is>
      </c>
      <c r="P1" s="2" t="inlineStr">
        <is>
          <t>Loan_Percentage__c</t>
        </is>
      </c>
      <c r="Q1" s="2" t="inlineStr">
        <is>
          <t>Stage_Status__c</t>
        </is>
      </c>
      <c r="R1" s="2" t="inlineStr">
        <is>
          <t>Move_to_Next_Stage__c</t>
        </is>
      </c>
      <c r="S1" s="2" t="inlineStr">
        <is>
          <t>Aadhaar_Uploaded__c</t>
        </is>
      </c>
      <c r="T1" s="2" t="inlineStr">
        <is>
          <t>Applicant_Photo_Uploaded__c</t>
        </is>
      </c>
      <c r="U1" s="2" t="inlineStr">
        <is>
          <t>Pan_Uploaded__c</t>
        </is>
      </c>
      <c r="V1" s="2" t="inlineStr">
        <is>
          <t>Proof_of_Address_Uploaded__c</t>
        </is>
      </c>
      <c r="W1" s="2" t="inlineStr">
        <is>
          <t>Welcome_Call_Done__c</t>
        </is>
      </c>
      <c r="X1" s="2" t="inlineStr">
        <is>
          <t>Welcome_Email_Sent_to_Customer__c</t>
        </is>
      </c>
      <c r="Y1" s="2" t="inlineStr">
        <is>
          <t>Booking_Form_Sent__c</t>
        </is>
      </c>
      <c r="Z1" s="2" t="inlineStr">
        <is>
          <t>Welcome_Mail_Sent_Time__c</t>
        </is>
      </c>
      <c r="AA1" s="2" t="inlineStr">
        <is>
          <t>Agreement_Status__c</t>
        </is>
      </c>
      <c r="AB1" s="2" t="inlineStr">
        <is>
          <t>Time_Extension_Requested__c</t>
        </is>
      </c>
      <c r="AC1" s="2" t="inlineStr">
        <is>
          <t>Time_Extension_Approval_Status__c</t>
        </is>
      </c>
      <c r="AD1" s="2" t="inlineStr">
        <is>
          <t>Signed_Agreement_Uploaded__c</t>
        </is>
      </c>
      <c r="AE1" s="2" t="inlineStr">
        <is>
          <t>Agreement_Expected_Date__c</t>
        </is>
      </c>
      <c r="AF1" s="2" t="inlineStr">
        <is>
          <t>Agreement_Executed_Date__c</t>
        </is>
      </c>
      <c r="AG1" s="2" t="inlineStr">
        <is>
          <t>Extension_Days__c</t>
        </is>
      </c>
      <c r="AH1" s="2" t="inlineStr">
        <is>
          <t>Registration_Number__c</t>
        </is>
      </c>
      <c r="AI1" s="2" t="inlineStr">
        <is>
          <t>Signed_Sales_Deed_Uploaded__c</t>
        </is>
      </c>
      <c r="AJ1" s="2" t="inlineStr">
        <is>
          <t>Final_NOC_Uploaded__c</t>
        </is>
      </c>
      <c r="AK1" s="2" t="inlineStr">
        <is>
          <t>DD_Uploaded__c</t>
        </is>
      </c>
      <c r="AL1" s="2" t="inlineStr">
        <is>
          <t>Registration_Date__c</t>
        </is>
      </c>
      <c r="AM1" s="2" t="inlineStr">
        <is>
          <t>Sale_Deed_Date__c</t>
        </is>
      </c>
      <c r="AN1" s="2" t="inlineStr">
        <is>
          <t>Final_NOC_Uploaded_Date__c</t>
        </is>
      </c>
      <c r="AO1" s="2" t="inlineStr">
        <is>
          <t>DD_Uploaded_Date__c</t>
        </is>
      </c>
      <c r="AP1" s="2" t="inlineStr">
        <is>
          <t>Main_Door__c</t>
        </is>
      </c>
      <c r="AQ1" s="2" t="inlineStr">
        <is>
          <t>FF_Master_bedroom_Key_No__c</t>
        </is>
      </c>
      <c r="AR1" s="2" t="inlineStr">
        <is>
          <t>FF_children_bedroom_Key_No__c</t>
        </is>
      </c>
      <c r="AS1" s="2" t="inlineStr">
        <is>
          <t>Common_Bedroom_Key_No__c</t>
        </is>
      </c>
      <c r="AT1" s="2" t="inlineStr">
        <is>
          <t>Main_Door_Sensor_No_of_Keys__c</t>
        </is>
      </c>
      <c r="AU1" s="2" t="inlineStr">
        <is>
          <t>FF_Master_bedroom_No_Of_Keys__c</t>
        </is>
      </c>
      <c r="AV1" s="2" t="inlineStr">
        <is>
          <t>FF_children_bedroom_No_Of_Keys__c</t>
        </is>
      </c>
      <c r="AW1" s="2" t="inlineStr">
        <is>
          <t>Common_Bedroom_No_of_Keys__c</t>
        </is>
      </c>
      <c r="AX1" s="2" t="inlineStr">
        <is>
          <t>Guest_Bedroom_Key_No__c</t>
        </is>
      </c>
      <c r="AY1" s="2" t="inlineStr">
        <is>
          <t>Sit_Out_Key_No__c</t>
        </is>
      </c>
      <c r="AZ1" s="2" t="inlineStr">
        <is>
          <t>Second_Floor_Key_No__c</t>
        </is>
      </c>
      <c r="BA1" s="2" t="inlineStr">
        <is>
          <t>Guest_Bedroom_No_of_Keys__c</t>
        </is>
      </c>
      <c r="BB1" s="2" t="inlineStr">
        <is>
          <t>Sit_Out_No_of_Keys__c</t>
        </is>
      </c>
      <c r="BC1" s="2" t="inlineStr">
        <is>
          <t>Second_Floor_No_of_Keys__c</t>
        </is>
      </c>
      <c r="BD1" s="2" t="inlineStr">
        <is>
          <t>Main_Door_Key_No__c</t>
        </is>
      </c>
      <c r="BE1" s="2" t="inlineStr">
        <is>
          <t>Basement_Door_Key_No__c</t>
        </is>
      </c>
      <c r="BF1" s="2" t="inlineStr">
        <is>
          <t>Main_Door_No_of_Keys__c</t>
        </is>
      </c>
      <c r="BG1" s="2" t="inlineStr">
        <is>
          <t>Basement_Door_No_of_Keys__c</t>
        </is>
      </c>
      <c r="BH1" s="2" t="inlineStr">
        <is>
          <t>Unit_Readiness_Mail_Sent__c</t>
        </is>
      </c>
      <c r="BI1" s="2" t="inlineStr">
        <is>
          <t>Possession_Certificate_Uploaded__c</t>
        </is>
      </c>
      <c r="BJ1" s="2" t="inlineStr">
        <is>
          <t>Key_Handover_Letter_Uploaded__c</t>
        </is>
      </c>
      <c r="BK1" s="2" t="inlineStr">
        <is>
          <t>Unit_Readiness_Date_Time__c</t>
        </is>
      </c>
      <c r="BL1" s="2" t="inlineStr">
        <is>
          <t>Possession_Date__c</t>
        </is>
      </c>
      <c r="BM1" s="2" t="inlineStr">
        <is>
          <t>Key_Handover_Letter_Uploaded_Date__c</t>
        </is>
      </c>
      <c r="BN1" s="2" t="inlineStr">
        <is>
          <t>Commencement_Certificate_Uploaded__c</t>
        </is>
      </c>
      <c r="BO1" s="2" t="inlineStr">
        <is>
          <t>Building_Plan_Uploaded__c</t>
        </is>
      </c>
      <c r="BP1" s="2" t="inlineStr">
        <is>
          <t>Tax_Receipt_Uploaded__c</t>
        </is>
      </c>
      <c r="BQ1" s="2" t="inlineStr">
        <is>
          <t>Panchayati_License_Uploaded__c</t>
        </is>
      </c>
      <c r="BR1" s="2" t="inlineStr">
        <is>
          <t>Khata_Document_Uploaded__c</t>
        </is>
      </c>
      <c r="BS1" s="2" t="inlineStr">
        <is>
          <t>DLP_Start_Date__c</t>
        </is>
      </c>
      <c r="BT1" s="2" t="inlineStr">
        <is>
          <t>DLP_End_Date__c</t>
        </is>
      </c>
      <c r="BU1" s="2" t="inlineStr">
        <is>
          <t>Project__c</t>
        </is>
      </c>
      <c r="BV1" s="2" t="inlineStr">
        <is>
          <t>Plot_Land_Area__c</t>
        </is>
      </c>
      <c r="BW1" s="2" t="inlineStr">
        <is>
          <t>Super_Built_UpArea__c</t>
        </is>
      </c>
      <c r="BX1" s="2" t="inlineStr">
        <is>
          <t>Rate_per_sqft__c</t>
        </is>
      </c>
      <c r="BY1" s="2" t="inlineStr">
        <is>
          <t>Unit_Number__c</t>
        </is>
      </c>
      <c r="BZ1" s="2" t="inlineStr">
        <is>
          <t>Type_of_Aggrement__c</t>
        </is>
      </c>
      <c r="CA1" s="2" t="inlineStr">
        <is>
          <t>PLC_Charges__c</t>
        </is>
      </c>
      <c r="CB1" s="2" t="inlineStr">
        <is>
          <t>Floor_Rise_Amount__c</t>
        </is>
      </c>
      <c r="CC1" s="2" t="inlineStr">
        <is>
          <t>Car_Parking_Amount__c</t>
        </is>
      </c>
      <c r="CD1" s="2" t="inlineStr">
        <is>
          <t>Additional_Car_Parking_Amount__c</t>
        </is>
      </c>
      <c r="CE1" s="2" t="inlineStr">
        <is>
          <t>GST_Percent__c</t>
        </is>
      </c>
      <c r="CF1" s="2" t="inlineStr">
        <is>
          <t>Amenity_Charges__c</t>
        </is>
      </c>
      <c r="CG1" s="2" t="inlineStr">
        <is>
          <t>Legal_Charge__c</t>
        </is>
      </c>
      <c r="CH1" s="2" t="inlineStr">
        <is>
          <t>Plot_Land_Cost__c</t>
        </is>
      </c>
      <c r="CI1" s="2" t="inlineStr">
        <is>
          <t>Extra_Land_Amount__c</t>
        </is>
      </c>
      <c r="CJ1" s="2" t="inlineStr">
        <is>
          <t>Construction_Cost__c</t>
        </is>
      </c>
      <c r="CK1" s="2" t="inlineStr">
        <is>
          <t>S__c</t>
        </is>
      </c>
      <c r="CL1" s="2" t="inlineStr">
        <is>
          <t>Age__c</t>
        </is>
      </c>
      <c r="CM1" s="2" t="inlineStr">
        <is>
          <t>Occupation__c</t>
        </is>
      </c>
      <c r="CN1" s="2" t="inlineStr">
        <is>
          <t>Email__c</t>
        </is>
      </c>
      <c r="CO1" s="2" t="inlineStr">
        <is>
          <t>First_Applicant_Name__c</t>
        </is>
      </c>
      <c r="CP1" s="2" t="inlineStr">
        <is>
          <t>Son_Daughter_Wife_of1__c</t>
        </is>
      </c>
      <c r="CQ1" s="2" t="inlineStr">
        <is>
          <t>Mobile__c</t>
        </is>
      </c>
      <c r="CR1" s="2" t="inlineStr">
        <is>
          <t>PAN_Number__c</t>
        </is>
      </c>
      <c r="CS1" s="2" t="inlineStr">
        <is>
          <t>Address__c</t>
        </is>
      </c>
      <c r="CT1" s="2" t="inlineStr">
        <is>
          <t>Pincode1__c</t>
        </is>
      </c>
      <c r="CU1" s="2" t="inlineStr">
        <is>
          <t>Permanent_Address1__c</t>
        </is>
      </c>
      <c r="CV1" s="2" t="inlineStr">
        <is>
          <t>Pincode__c</t>
        </is>
      </c>
      <c r="CW1" s="2" t="inlineStr">
        <is>
          <t>Is_Cancellation_Requested_by_Executive__c</t>
        </is>
      </c>
      <c r="CX1" s="2" t="inlineStr">
        <is>
          <t>Cancellation_Reason__c</t>
        </is>
      </c>
      <c r="CY1" s="2" t="inlineStr">
        <is>
          <t>Cancellation_Charge__c</t>
        </is>
      </c>
      <c r="CZ1" s="2" t="inlineStr">
        <is>
          <t>Cancellation_Status__c</t>
        </is>
      </c>
      <c r="DA1" s="2" t="inlineStr">
        <is>
          <t>Cancellation_Email_Sent__c</t>
        </is>
      </c>
      <c r="DB1" s="2" t="inlineStr">
        <is>
          <t>Cancellation_Agreement_Uploaded__c</t>
        </is>
      </c>
      <c r="DC1" s="2" t="inlineStr">
        <is>
          <t>Cancellation_Description__c</t>
        </is>
      </c>
      <c r="DD1" s="2" t="inlineStr">
        <is>
          <t>Cancellation_Letter_Sent__c</t>
        </is>
      </c>
      <c r="DE1" s="2" t="inlineStr">
        <is>
          <t>Cancellation_Email_Sent_Time__c</t>
        </is>
      </c>
      <c r="DF1" s="2" t="inlineStr">
        <is>
          <t>Sales_User__c</t>
        </is>
      </c>
      <c r="DG1" s="2" t="inlineStr">
        <is>
          <t>Finance_Lead__c</t>
        </is>
      </c>
      <c r="DH1" s="2" t="inlineStr">
        <is>
          <t>CRM_Head__c</t>
        </is>
      </c>
      <c r="DI1" s="2" t="inlineStr">
        <is>
          <t>Project_Sales_Head__c</t>
        </is>
      </c>
      <c r="DJ1" s="2" t="inlineStr">
        <is>
          <t>CRM_Manager__c</t>
        </is>
      </c>
      <c r="DK1" s="2" t="inlineStr">
        <is>
          <t>CRM_executive__c</t>
        </is>
      </c>
      <c r="DL1" s="2" t="inlineStr">
        <is>
          <t>Push_to_CRM_Comments__c</t>
        </is>
      </c>
      <c r="DM1" s="2" t="inlineStr">
        <is>
          <t>Push_To_CRM_Date__c</t>
        </is>
      </c>
      <c r="DN1" s="2" t="inlineStr">
        <is>
          <t>Push_To_CRM__c</t>
        </is>
      </c>
      <c r="DO1" s="2" t="inlineStr">
        <is>
          <t>Approval_status__c</t>
        </is>
      </c>
      <c r="DP1" s="2" t="inlineStr">
        <is>
          <t>Construction_Approval_Status__c</t>
        </is>
      </c>
      <c r="DQ1" s="2" t="inlineStr">
        <is>
          <t>Land_Approval_Status__c</t>
        </is>
      </c>
      <c r="DR1" s="2" t="inlineStr">
        <is>
          <t>Customer_Approval_Comments__c</t>
        </is>
      </c>
    </row>
    <row r="2" ht="40" customHeight="1">
      <c r="A2" s="3" t="inlineStr">
        <is>
          <t>Name
[Text]</t>
        </is>
      </c>
      <c r="B2" s="3" t="inlineStr">
        <is>
          <t>Booking Date
[DateTime]</t>
        </is>
      </c>
      <c r="C2" s="3" t="inlineStr">
        <is>
          <t>Mode Of Payment
[Picklist]</t>
        </is>
      </c>
      <c r="D2" s="3" t="inlineStr">
        <is>
          <t>Branch Name
[Text]</t>
        </is>
      </c>
      <c r="E2" s="3" t="inlineStr">
        <is>
          <t>Lead
[Lookup]</t>
        </is>
      </c>
      <c r="F2" s="3" t="inlineStr">
        <is>
          <t>Unit
[Lookup]</t>
        </is>
      </c>
      <c r="G2" s="3" t="inlineStr">
        <is>
          <t>Payment Remarks
[LongTextArea]</t>
        </is>
      </c>
      <c r="H2" s="3" t="inlineStr">
        <is>
          <t>Booking Amount
[Currency]</t>
        </is>
      </c>
      <c r="I2" s="3" t="inlineStr">
        <is>
          <t>Cheque/Transaction ID
[Text]</t>
        </is>
      </c>
      <c r="J2" s="3" t="inlineStr">
        <is>
          <t>Bank Name
[Picklist]</t>
        </is>
      </c>
      <c r="K2" s="3" t="inlineStr">
        <is>
          <t>Quote
[Lookup]</t>
        </is>
      </c>
      <c r="L2" s="3" t="inlineStr">
        <is>
          <t>Project
[Lookup]</t>
        </is>
      </c>
      <c r="M2" s="3" t="inlineStr">
        <is>
          <t>Project Type
[Picklist]</t>
        </is>
      </c>
      <c r="N2" s="3" t="inlineStr">
        <is>
          <t>Credit/Debit Card Number
[Text]</t>
        </is>
      </c>
      <c r="O2" s="3" t="inlineStr">
        <is>
          <t>Funding Type
[Picklist]</t>
        </is>
      </c>
      <c r="P2" s="3" t="inlineStr">
        <is>
          <t>Loan Percentage
[Percent]</t>
        </is>
      </c>
      <c r="Q2" s="3" t="inlineStr">
        <is>
          <t>Stage Status
[Picklist]</t>
        </is>
      </c>
      <c r="R2" s="3" t="inlineStr">
        <is>
          <t>Move to Next Stage
[Checkbox]</t>
        </is>
      </c>
      <c r="S2" s="3" t="inlineStr">
        <is>
          <t>Government issued photo identit Uploaded
[Checkbox]</t>
        </is>
      </c>
      <c r="T2" s="3" t="inlineStr">
        <is>
          <t>Applicant Photo Uploaded
[Checkbox]</t>
        </is>
      </c>
      <c r="U2" s="3" t="inlineStr">
        <is>
          <t>Pan Uploaded
[Checkbox]</t>
        </is>
      </c>
      <c r="V2" s="3" t="inlineStr">
        <is>
          <t>Proof of Address Uploaded
[Checkbox]</t>
        </is>
      </c>
      <c r="W2" s="3" t="inlineStr">
        <is>
          <t>Welcome Call Done
[Checkbox]</t>
        </is>
      </c>
      <c r="X2" s="3" t="inlineStr">
        <is>
          <t>Welcome Email Sent to Customer
[Checkbox]</t>
        </is>
      </c>
      <c r="Y2" s="3" t="inlineStr">
        <is>
          <t>Booking Form Sent
[Checkbox]</t>
        </is>
      </c>
      <c r="Z2" s="3" t="inlineStr">
        <is>
          <t>Welcome Mail Sent Time
[DateTime]</t>
        </is>
      </c>
      <c r="AA2" s="3" t="inlineStr">
        <is>
          <t>Agreement Status
[Picklist]</t>
        </is>
      </c>
      <c r="AB2" s="3" t="inlineStr">
        <is>
          <t>Time Extension Requested
[Checkbox]</t>
        </is>
      </c>
      <c r="AC2" s="3" t="inlineStr">
        <is>
          <t>Time Extension Approval Status
[Picklist]</t>
        </is>
      </c>
      <c r="AD2" s="3" t="inlineStr">
        <is>
          <t>Signed Agreement Uploaded
[Checkbox]</t>
        </is>
      </c>
      <c r="AE2" s="3" t="inlineStr">
        <is>
          <t>Agreement Expected Date
[Date]</t>
        </is>
      </c>
      <c r="AF2" s="3" t="inlineStr">
        <is>
          <t>Agreement Executed Date
[Date]</t>
        </is>
      </c>
      <c r="AG2" s="3" t="inlineStr">
        <is>
          <t>Extension Days
[Number]</t>
        </is>
      </c>
      <c r="AH2" s="3" t="inlineStr">
        <is>
          <t>Registration Number
[Text]</t>
        </is>
      </c>
      <c r="AI2" s="3" t="inlineStr">
        <is>
          <t>Signed Sale Deed Uploaded
[Checkbox]</t>
        </is>
      </c>
      <c r="AJ2" s="3" t="inlineStr">
        <is>
          <t>Final NOC Uploaded
[Checkbox]</t>
        </is>
      </c>
      <c r="AK2" s="3" t="inlineStr">
        <is>
          <t>DD Uploaded
[Checkbox]</t>
        </is>
      </c>
      <c r="AL2" s="3" t="inlineStr">
        <is>
          <t>Registration Date
[Date]</t>
        </is>
      </c>
      <c r="AM2" s="3" t="inlineStr">
        <is>
          <t>Sale Deed Date
[Date]</t>
        </is>
      </c>
      <c r="AN2" s="3" t="inlineStr">
        <is>
          <t>Final NOC Uploaded Date
[Date]</t>
        </is>
      </c>
      <c r="AO2" s="3" t="inlineStr">
        <is>
          <t>DD Uploaded Date
[Date]</t>
        </is>
      </c>
      <c r="AP2" s="3" t="inlineStr">
        <is>
          <t>Main Door &amp; Sensor Key No
[Text]</t>
        </is>
      </c>
      <c r="AQ2" s="3" t="inlineStr">
        <is>
          <t>Master Bedroom Key No
[Text]</t>
        </is>
      </c>
      <c r="AR2" s="3" t="inlineStr">
        <is>
          <t>Children Bedroom Key No
[Text]</t>
        </is>
      </c>
      <c r="AS2" s="3" t="inlineStr">
        <is>
          <t>Common Bedroom Key No
[Text]</t>
        </is>
      </c>
      <c r="AT2" s="3" t="inlineStr">
        <is>
          <t>Main Door &amp; Sensor No.of Keys
[Number]</t>
        </is>
      </c>
      <c r="AU2" s="3" t="inlineStr">
        <is>
          <t>Master Bedroom No. Of Keys
[Number]</t>
        </is>
      </c>
      <c r="AV2" s="3" t="inlineStr">
        <is>
          <t>Children Bedroom No. Of Keys
[Number]</t>
        </is>
      </c>
      <c r="AW2" s="3" t="inlineStr">
        <is>
          <t>Common Bedroom No.of Keys
[Number]</t>
        </is>
      </c>
      <c r="AX2" s="3" t="inlineStr">
        <is>
          <t>Guest Bedroom Key No
[Text]</t>
        </is>
      </c>
      <c r="AY2" s="3" t="inlineStr">
        <is>
          <t>Sit Out Key No
[Text]</t>
        </is>
      </c>
      <c r="AZ2" s="3" t="inlineStr">
        <is>
          <t>Second Floor Key No
[Text]</t>
        </is>
      </c>
      <c r="BA2" s="3" t="inlineStr">
        <is>
          <t>Guest Bedroom No.of Keys
[Number]</t>
        </is>
      </c>
      <c r="BB2" s="3" t="inlineStr">
        <is>
          <t>Sit Out No.of Keys
[Number]</t>
        </is>
      </c>
      <c r="BC2" s="3" t="inlineStr">
        <is>
          <t>Second Floor No.of Keys
[Number]</t>
        </is>
      </c>
      <c r="BD2" s="3" t="inlineStr">
        <is>
          <t>Main Door Key No
[Text]</t>
        </is>
      </c>
      <c r="BE2" s="3" t="inlineStr">
        <is>
          <t>Basement Door Key No
[Text]</t>
        </is>
      </c>
      <c r="BF2" s="3" t="inlineStr">
        <is>
          <t>Main Door No.of Keys
[Number]</t>
        </is>
      </c>
      <c r="BG2" s="3" t="inlineStr">
        <is>
          <t>Basement Door No.of Keys
[Number]</t>
        </is>
      </c>
      <c r="BH2" s="3" t="inlineStr">
        <is>
          <t>Unit Readiness Mail Sent
[Checkbox]</t>
        </is>
      </c>
      <c r="BI2" s="3" t="inlineStr">
        <is>
          <t>Possession Certificate Uploaded
[Checkbox]</t>
        </is>
      </c>
      <c r="BJ2" s="3" t="inlineStr">
        <is>
          <t>Key Handover Letter Uploaded
[Checkbox]</t>
        </is>
      </c>
      <c r="BK2" s="3" t="inlineStr">
        <is>
          <t>Unit Readiness Date &amp; Time
[DateTime]</t>
        </is>
      </c>
      <c r="BL2" s="3" t="inlineStr">
        <is>
          <t>Possession Date
[Date]</t>
        </is>
      </c>
      <c r="BM2" s="3" t="inlineStr">
        <is>
          <t>Key Handover Letter Uploaded Date
[Date]</t>
        </is>
      </c>
      <c r="BN2" s="3" t="inlineStr">
        <is>
          <t>Commencement Certificate Uploaded
[Checkbox]</t>
        </is>
      </c>
      <c r="BO2" s="3" t="inlineStr">
        <is>
          <t>Building Plan Uploaded
[Checkbox]</t>
        </is>
      </c>
      <c r="BP2" s="3" t="inlineStr">
        <is>
          <t>Tax Receipt Uploaded
[Checkbox]</t>
        </is>
      </c>
      <c r="BQ2" s="3" t="inlineStr">
        <is>
          <t>Panchayati License Uploaded
[Checkbox]</t>
        </is>
      </c>
      <c r="BR2" s="3" t="inlineStr">
        <is>
          <t>Khata Document Uploaded
[Checkbox]</t>
        </is>
      </c>
      <c r="BS2" s="3" t="inlineStr">
        <is>
          <t>DLP Start Date
[Date]</t>
        </is>
      </c>
      <c r="BT2" s="3" t="inlineStr">
        <is>
          <t>DLP End Date
[Date]</t>
        </is>
      </c>
      <c r="BU2" s="3" t="inlineStr">
        <is>
          <t>Project
[Picklist]</t>
        </is>
      </c>
      <c r="BV2" s="3" t="inlineStr">
        <is>
          <t>Plot Land Area
[Number]</t>
        </is>
      </c>
      <c r="BW2" s="3" t="inlineStr">
        <is>
          <t>Super Built Up Area
[Number]</t>
        </is>
      </c>
      <c r="BX2" s="3" t="inlineStr">
        <is>
          <t>Rate per Sq.ft on SBA
[Currency]</t>
        </is>
      </c>
      <c r="BY2" s="3" t="inlineStr">
        <is>
          <t>Flat Number
[Text]</t>
        </is>
      </c>
      <c r="BZ2" s="3" t="inlineStr">
        <is>
          <t>Type of Aggrement
[Picklist]</t>
        </is>
      </c>
      <c r="CA2" s="3" t="inlineStr">
        <is>
          <t>PLC Charges
[Currency]</t>
        </is>
      </c>
      <c r="CB2" s="3" t="inlineStr">
        <is>
          <t>Floor Rise Amount
[Currency]</t>
        </is>
      </c>
      <c r="CC2" s="3" t="inlineStr">
        <is>
          <t>Car Parking Amount
[Currency]</t>
        </is>
      </c>
      <c r="CD2" s="3" t="inlineStr">
        <is>
          <t>Additional Car Parking Amount
[Currency]</t>
        </is>
      </c>
      <c r="CE2" s="3" t="inlineStr">
        <is>
          <t>GST Percent
[Percent]</t>
        </is>
      </c>
      <c r="CF2" s="3" t="inlineStr">
        <is>
          <t>Amenity Charges
[Currency]</t>
        </is>
      </c>
      <c r="CG2" s="3" t="inlineStr">
        <is>
          <t>Legal Charges
[Currency]</t>
        </is>
      </c>
      <c r="CH2" s="3" t="inlineStr">
        <is>
          <t>Plot Land Cost
[Currency]</t>
        </is>
      </c>
      <c r="CI2" s="3" t="inlineStr">
        <is>
          <t>Extra Land Amount
[Currency]</t>
        </is>
      </c>
      <c r="CJ2" s="3" t="inlineStr">
        <is>
          <t>Construction Cost
[Currency]</t>
        </is>
      </c>
      <c r="CK2" s="3" t="inlineStr">
        <is>
          <t>Salutation
[Picklist]</t>
        </is>
      </c>
      <c r="CL2" s="3" t="inlineStr">
        <is>
          <t>Age
[Number]</t>
        </is>
      </c>
      <c r="CM2" s="3" t="inlineStr">
        <is>
          <t>Occupation
[Text]</t>
        </is>
      </c>
      <c r="CN2" s="3" t="inlineStr">
        <is>
          <t>Email
[Email]</t>
        </is>
      </c>
      <c r="CO2" s="3" t="inlineStr">
        <is>
          <t>Customer Name
[Text]</t>
        </is>
      </c>
      <c r="CP2" s="3" t="inlineStr">
        <is>
          <t>S/o, D/o, W/o
[Text]</t>
        </is>
      </c>
      <c r="CQ2" s="3" t="inlineStr">
        <is>
          <t>Mobile
[Phone]</t>
        </is>
      </c>
      <c r="CR2" s="3" t="inlineStr">
        <is>
          <t>PAN Number
[Text]</t>
        </is>
      </c>
      <c r="CS2" s="3" t="inlineStr">
        <is>
          <t>Current Address
[TextArea]</t>
        </is>
      </c>
      <c r="CT2" s="3" t="inlineStr">
        <is>
          <t>Pincode
[Text]</t>
        </is>
      </c>
      <c r="CU2" s="3" t="inlineStr">
        <is>
          <t>Permanent Address
[TextArea]</t>
        </is>
      </c>
      <c r="CV2" s="3" t="inlineStr">
        <is>
          <t>Pincode
[Text]</t>
        </is>
      </c>
      <c r="CW2" s="3" t="inlineStr">
        <is>
          <t>Is Cancellation Requested by Executive
[Checkbox]</t>
        </is>
      </c>
      <c r="CX2" s="3" t="inlineStr">
        <is>
          <t>Cancellation Reason
[Picklist]</t>
        </is>
      </c>
      <c r="CY2" s="3" t="inlineStr">
        <is>
          <t>Cancellation Charge
[Currency]</t>
        </is>
      </c>
      <c r="CZ2" s="3" t="inlineStr">
        <is>
          <t>Cancellation Status
[Picklist]</t>
        </is>
      </c>
      <c r="DA2" s="3" t="inlineStr">
        <is>
          <t>Cancellation Email Sent
[Checkbox]</t>
        </is>
      </c>
      <c r="DB2" s="3" t="inlineStr">
        <is>
          <t>Cancellation Agreement Uploaded
[Checkbox]</t>
        </is>
      </c>
      <c r="DC2" s="3" t="inlineStr">
        <is>
          <t>Cancellation Description
[LongTextArea]</t>
        </is>
      </c>
      <c r="DD2" s="3" t="inlineStr">
        <is>
          <t>Cancellation Letter Sent
[DateTime]</t>
        </is>
      </c>
      <c r="DE2" s="3" t="inlineStr">
        <is>
          <t>Cancellation Email Sent Time
[DateTime]</t>
        </is>
      </c>
      <c r="DF2" s="3" t="inlineStr">
        <is>
          <t>Sales User
[Lookup]</t>
        </is>
      </c>
      <c r="DG2" s="3" t="inlineStr">
        <is>
          <t>Finance User
[Lookup]</t>
        </is>
      </c>
      <c r="DH2" s="3" t="inlineStr">
        <is>
          <t>CRM Head
[Lookup]</t>
        </is>
      </c>
      <c r="DI2" s="3" t="inlineStr">
        <is>
          <t>Project Sales Head
[Lookup]</t>
        </is>
      </c>
      <c r="DJ2" s="3" t="inlineStr">
        <is>
          <t>CRM Manager
[Lookup]</t>
        </is>
      </c>
      <c r="DK2" s="3" t="inlineStr">
        <is>
          <t>Initial Booking CRM Executive
[Lookup]</t>
        </is>
      </c>
      <c r="DL2" s="3" t="inlineStr">
        <is>
          <t>Push to CRM Comments
[TextArea]</t>
        </is>
      </c>
      <c r="DM2" s="3" t="inlineStr">
        <is>
          <t>Push To CRM Date
[Date]</t>
        </is>
      </c>
      <c r="DN2" s="3" t="inlineStr">
        <is>
          <t>Push To CRM
[Checkbox]</t>
        </is>
      </c>
      <c r="DO2" s="3" t="inlineStr">
        <is>
          <t>Customer Approval Status
[Picklist]</t>
        </is>
      </c>
      <c r="DP2" s="3" t="inlineStr">
        <is>
          <t>Customer Construction Approval Status
[Picklist]</t>
        </is>
      </c>
      <c r="DQ2" s="3" t="inlineStr">
        <is>
          <t>Customer Plot Approval Status
[Picklist]</t>
        </is>
      </c>
      <c r="DR2" s="3" t="inlineStr">
        <is>
          <t>Customer Approval Comments
[LongTextArea]</t>
        </is>
      </c>
    </row>
  </sheetData>
  <autoFilter ref="A1:DR1"/>
  <dataValidations count="15">
    <dataValidation sqref="C3:C5000" showDropDown="0" showInputMessage="0" showErrorMessage="1" allowBlank="1" errorTitle="Invalid value" error="Value must be one of the listed Mode Of Payment options." type="list">
      <formula1>='Picklist Values'!$C$2:$C$9</formula1>
    </dataValidation>
    <dataValidation sqref="J3:J5000" showDropDown="0" showInputMessage="0" showErrorMessage="1" allowBlank="1" errorTitle="Invalid value" error="Value must be one of the listed Bank Name options." type="list">
      <formula1>='Picklist Values'!$C$10:$C$17</formula1>
    </dataValidation>
    <dataValidation sqref="M3:M5000" showDropDown="0" showInputMessage="0" showErrorMessage="1" allowBlank="1" errorTitle="Invalid value" error="Value must be one of the listed Project Type options." type="list">
      <formula1>='Picklist Values'!$C$18:$C$20</formula1>
    </dataValidation>
    <dataValidation sqref="O3:O5000" showDropDown="0" showInputMessage="0" showErrorMessage="1" allowBlank="1" errorTitle="Invalid value" error="Value must be one of the listed Funding Type options." type="list">
      <formula1>='Picklist Values'!$C$21:$C$22</formula1>
    </dataValidation>
    <dataValidation sqref="Q3:Q5000" showDropDown="0" showInputMessage="0" showErrorMessage="1" allowBlank="1" errorTitle="Invalid value" error="Value must be one of the listed Stage Status options." type="list">
      <formula1>='Picklist Values'!$C$23:$C$24</formula1>
    </dataValidation>
    <dataValidation sqref="AA3:AA5000" showDropDown="0" showInputMessage="0" showErrorMessage="1" allowBlank="1" errorTitle="Invalid value" error="Value must be one of the listed Agreement Status options." type="list">
      <formula1>='Picklist Values'!$C$25:$C$29</formula1>
    </dataValidation>
    <dataValidation sqref="AC3:AC5000" showDropDown="0" showInputMessage="0" showErrorMessage="1" allowBlank="1" errorTitle="Invalid value" error="Value must be one of the listed Time Extension Approval Status options." type="list">
      <formula1>='Picklist Values'!$C$30:$C$33</formula1>
    </dataValidation>
    <dataValidation sqref="BU3:BU5000" showDropDown="0" showInputMessage="0" showErrorMessage="1" allowBlank="1" errorTitle="Invalid value" error="Value must be one of the listed Project options." type="list">
      <formula1>='Picklist Values'!$C$34:$C$34</formula1>
    </dataValidation>
    <dataValidation sqref="BZ3:BZ5000" showDropDown="0" showInputMessage="0" showErrorMessage="1" allowBlank="1" errorTitle="Invalid value" error="Value must be one of the listed Type of Aggrement options." type="list">
      <formula1>='Picklist Values'!$C$35:$C$36</formula1>
    </dataValidation>
    <dataValidation sqref="CK3:CK5000" showDropDown="0" showInputMessage="0" showErrorMessage="1" allowBlank="1" errorTitle="Invalid value" error="Value must be one of the listed Salutation options." type="list">
      <formula1>='Picklist Values'!$C$37:$C$38</formula1>
    </dataValidation>
    <dataValidation sqref="CX3:CX5000" showDropDown="0" showInputMessage="0" showErrorMessage="1" allowBlank="1" errorTitle="Invalid value" error="Value must be one of the listed Cancellation Reason options." type="list">
      <formula1>='Picklist Values'!$C$39:$C$43</formula1>
    </dataValidation>
    <dataValidation sqref="CZ3:CZ5000" showDropDown="0" showInputMessage="0" showErrorMessage="1" allowBlank="1" errorTitle="Invalid value" error="Value must be one of the listed Cancellation Status options." type="list">
      <formula1>='Picklist Values'!$C$44:$C$48</formula1>
    </dataValidation>
    <dataValidation sqref="DO3:DO5000" showDropDown="0" showInputMessage="0" showErrorMessage="1" allowBlank="1" errorTitle="Invalid value" error="Value must be one of the listed Customer Approval Status options." type="list">
      <formula1>='Picklist Values'!$C$49:$C$49</formula1>
    </dataValidation>
    <dataValidation sqref="DP3:DP5000" showDropDown="0" showInputMessage="0" showErrorMessage="1" allowBlank="1" errorTitle="Invalid value" error="Value must be one of the listed Customer Construction Approval Status options." type="list">
      <formula1>='Picklist Values'!$C$50:$C$50</formula1>
    </dataValidation>
    <dataValidation sqref="DQ3:DQ5000" showDropDown="0" showInputMessage="0" showErrorMessage="1" allowBlank="1" errorTitle="Invalid value" error="Value must be one of the listed Customer Plot Approval Status options." type="list">
      <formula1>='Picklist Values'!$C$51:$C$51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40" customWidth="1" min="3" max="3"/>
  </cols>
  <sheetData>
    <row r="1">
      <c r="A1" s="4" t="inlineStr">
        <is>
          <t>API Name</t>
        </is>
      </c>
      <c r="B1" s="4" t="inlineStr">
        <is>
          <t>Label</t>
        </is>
      </c>
      <c r="C1" s="4" t="inlineStr">
        <is>
          <t>Valid Value</t>
        </is>
      </c>
    </row>
    <row r="2">
      <c r="A2" t="inlineStr">
        <is>
          <t>Mode_Of_Payment__c</t>
        </is>
      </c>
      <c r="B2" t="inlineStr">
        <is>
          <t>Mode Of Payment</t>
        </is>
      </c>
      <c r="C2" t="inlineStr">
        <is>
          <t>Cheque</t>
        </is>
      </c>
    </row>
    <row r="3">
      <c r="A3" t="inlineStr">
        <is>
          <t>Mode_Of_Payment__c</t>
        </is>
      </c>
      <c r="B3" t="inlineStr">
        <is>
          <t>Mode Of Payment</t>
        </is>
      </c>
      <c r="C3" t="inlineStr">
        <is>
          <t>NetBanking</t>
        </is>
      </c>
    </row>
    <row r="4">
      <c r="A4" t="inlineStr">
        <is>
          <t>Mode_Of_Payment__c</t>
        </is>
      </c>
      <c r="B4" t="inlineStr">
        <is>
          <t>Mode Of Payment</t>
        </is>
      </c>
      <c r="C4" t="inlineStr">
        <is>
          <t>RTGS</t>
        </is>
      </c>
    </row>
    <row r="5">
      <c r="A5" t="inlineStr">
        <is>
          <t>Mode_Of_Payment__c</t>
        </is>
      </c>
      <c r="B5" t="inlineStr">
        <is>
          <t>Mode Of Payment</t>
        </is>
      </c>
      <c r="C5" t="inlineStr">
        <is>
          <t>IMPS</t>
        </is>
      </c>
    </row>
    <row r="6">
      <c r="A6" t="inlineStr">
        <is>
          <t>Mode_Of_Payment__c</t>
        </is>
      </c>
      <c r="B6" t="inlineStr">
        <is>
          <t>Mode Of Payment</t>
        </is>
      </c>
      <c r="C6" t="inlineStr">
        <is>
          <t>DD</t>
        </is>
      </c>
    </row>
    <row r="7">
      <c r="A7" t="inlineStr">
        <is>
          <t>Mode_Of_Payment__c</t>
        </is>
      </c>
      <c r="B7" t="inlineStr">
        <is>
          <t>Mode Of Payment</t>
        </is>
      </c>
      <c r="C7" t="inlineStr">
        <is>
          <t>UPI</t>
        </is>
      </c>
    </row>
    <row r="8">
      <c r="A8" t="inlineStr">
        <is>
          <t>Mode_Of_Payment__c</t>
        </is>
      </c>
      <c r="B8" t="inlineStr">
        <is>
          <t>Mode Of Payment</t>
        </is>
      </c>
      <c r="C8" t="inlineStr">
        <is>
          <t>Credit Card</t>
        </is>
      </c>
    </row>
    <row r="9">
      <c r="A9" t="inlineStr">
        <is>
          <t>Mode_Of_Payment__c</t>
        </is>
      </c>
      <c r="B9" t="inlineStr">
        <is>
          <t>Mode Of Payment</t>
        </is>
      </c>
      <c r="C9" t="inlineStr">
        <is>
          <t>Debit Card</t>
        </is>
      </c>
    </row>
    <row r="10">
      <c r="A10" t="inlineStr">
        <is>
          <t>Bank_Name__c</t>
        </is>
      </c>
      <c r="B10" t="inlineStr">
        <is>
          <t>Bank Name</t>
        </is>
      </c>
      <c r="C10" t="inlineStr">
        <is>
          <t>ICICI</t>
        </is>
      </c>
    </row>
    <row r="11">
      <c r="A11" t="inlineStr">
        <is>
          <t>Bank_Name__c</t>
        </is>
      </c>
      <c r="B11" t="inlineStr">
        <is>
          <t>Bank Name</t>
        </is>
      </c>
      <c r="C11" t="inlineStr">
        <is>
          <t>HDFC</t>
        </is>
      </c>
    </row>
    <row r="12">
      <c r="A12" t="inlineStr">
        <is>
          <t>Bank_Name__c</t>
        </is>
      </c>
      <c r="B12" t="inlineStr">
        <is>
          <t>Bank Name</t>
        </is>
      </c>
      <c r="C12" t="inlineStr">
        <is>
          <t>AXIS</t>
        </is>
      </c>
    </row>
    <row r="13">
      <c r="A13" t="inlineStr">
        <is>
          <t>Bank_Name__c</t>
        </is>
      </c>
      <c r="B13" t="inlineStr">
        <is>
          <t>Bank Name</t>
        </is>
      </c>
      <c r="C13" t="inlineStr">
        <is>
          <t>IDBI</t>
        </is>
      </c>
    </row>
    <row r="14">
      <c r="A14" t="inlineStr">
        <is>
          <t>Bank_Name__c</t>
        </is>
      </c>
      <c r="B14" t="inlineStr">
        <is>
          <t>Bank Name</t>
        </is>
      </c>
      <c r="C14" t="inlineStr">
        <is>
          <t>SBI</t>
        </is>
      </c>
    </row>
    <row r="15">
      <c r="A15" t="inlineStr">
        <is>
          <t>Bank_Name__c</t>
        </is>
      </c>
      <c r="B15" t="inlineStr">
        <is>
          <t>Bank Name</t>
        </is>
      </c>
      <c r="C15" t="inlineStr">
        <is>
          <t>KOTAK</t>
        </is>
      </c>
    </row>
    <row r="16">
      <c r="A16" t="inlineStr">
        <is>
          <t>Bank_Name__c</t>
        </is>
      </c>
      <c r="B16" t="inlineStr">
        <is>
          <t>Bank Name</t>
        </is>
      </c>
      <c r="C16" t="inlineStr">
        <is>
          <t>TATA</t>
        </is>
      </c>
    </row>
    <row r="17">
      <c r="A17" t="inlineStr">
        <is>
          <t>Bank_Name__c</t>
        </is>
      </c>
      <c r="B17" t="inlineStr">
        <is>
          <t>Bank Name</t>
        </is>
      </c>
      <c r="C17" t="inlineStr">
        <is>
          <t>UNION</t>
        </is>
      </c>
    </row>
    <row r="18">
      <c r="A18" t="inlineStr">
        <is>
          <t>Project_Type__c</t>
        </is>
      </c>
      <c r="B18" t="inlineStr">
        <is>
          <t>Project Type</t>
        </is>
      </c>
      <c r="C18" t="inlineStr">
        <is>
          <t>Apartments</t>
        </is>
      </c>
    </row>
    <row r="19">
      <c r="A19" t="inlineStr">
        <is>
          <t>Project_Type__c</t>
        </is>
      </c>
      <c r="B19" t="inlineStr">
        <is>
          <t>Project Type</t>
        </is>
      </c>
      <c r="C19" t="inlineStr">
        <is>
          <t>Villas</t>
        </is>
      </c>
    </row>
    <row r="20">
      <c r="A20" t="inlineStr">
        <is>
          <t>Project_Type__c</t>
        </is>
      </c>
      <c r="B20" t="inlineStr">
        <is>
          <t>Project Type</t>
        </is>
      </c>
      <c r="C20" t="inlineStr">
        <is>
          <t>Row House</t>
        </is>
      </c>
    </row>
    <row r="21">
      <c r="A21" t="inlineStr">
        <is>
          <t>Funding_Type__c</t>
        </is>
      </c>
      <c r="B21" t="inlineStr">
        <is>
          <t>Funding Type</t>
        </is>
      </c>
      <c r="C21" t="inlineStr">
        <is>
          <t>Self</t>
        </is>
      </c>
    </row>
    <row r="22">
      <c r="A22" t="inlineStr">
        <is>
          <t>Funding_Type__c</t>
        </is>
      </c>
      <c r="B22" t="inlineStr">
        <is>
          <t>Funding Type</t>
        </is>
      </c>
      <c r="C22" t="inlineStr">
        <is>
          <t>Loan</t>
        </is>
      </c>
    </row>
    <row r="23">
      <c r="A23" t="inlineStr">
        <is>
          <t>Stage_Status__c</t>
        </is>
      </c>
      <c r="B23" t="inlineStr">
        <is>
          <t>Stage Status</t>
        </is>
      </c>
      <c r="C23" t="inlineStr">
        <is>
          <t>In Progress</t>
        </is>
      </c>
    </row>
    <row r="24">
      <c r="A24" t="inlineStr">
        <is>
          <t>Stage_Status__c</t>
        </is>
      </c>
      <c r="B24" t="inlineStr">
        <is>
          <t>Stage Status</t>
        </is>
      </c>
      <c r="C24" t="inlineStr">
        <is>
          <t>Completed</t>
        </is>
      </c>
    </row>
    <row r="25">
      <c r="A25" t="inlineStr">
        <is>
          <t>Agreement_Status__c</t>
        </is>
      </c>
      <c r="B25" t="inlineStr">
        <is>
          <t>Agreement Status</t>
        </is>
      </c>
      <c r="C25" t="inlineStr">
        <is>
          <t>Not Scheduled</t>
        </is>
      </c>
    </row>
    <row r="26">
      <c r="A26" t="inlineStr">
        <is>
          <t>Agreement_Status__c</t>
        </is>
      </c>
      <c r="B26" t="inlineStr">
        <is>
          <t>Agreement Status</t>
        </is>
      </c>
      <c r="C26" t="inlineStr">
        <is>
          <t>Scheduled</t>
        </is>
      </c>
    </row>
    <row r="27">
      <c r="A27" t="inlineStr">
        <is>
          <t>Agreement_Status__c</t>
        </is>
      </c>
      <c r="B27" t="inlineStr">
        <is>
          <t>Agreement Status</t>
        </is>
      </c>
      <c r="C27" t="inlineStr">
        <is>
          <t>Executed</t>
        </is>
      </c>
    </row>
    <row r="28">
      <c r="A28" t="inlineStr">
        <is>
          <t>Agreement_Status__c</t>
        </is>
      </c>
      <c r="B28" t="inlineStr">
        <is>
          <t>Agreement Status</t>
        </is>
      </c>
      <c r="C28" t="inlineStr">
        <is>
          <t>Executed &amp; Registered</t>
        </is>
      </c>
    </row>
    <row r="29">
      <c r="A29" t="inlineStr">
        <is>
          <t>Agreement_Status__c</t>
        </is>
      </c>
      <c r="B29" t="inlineStr">
        <is>
          <t>Agreement Status</t>
        </is>
      </c>
      <c r="C29" t="inlineStr">
        <is>
          <t>Rescheduled</t>
        </is>
      </c>
    </row>
    <row r="30">
      <c r="A30" t="inlineStr">
        <is>
          <t>Time_Extension_Approval_Status__c</t>
        </is>
      </c>
      <c r="B30" t="inlineStr">
        <is>
          <t>Time Extension Approval Status</t>
        </is>
      </c>
      <c r="C30" t="inlineStr">
        <is>
          <t>Draft</t>
        </is>
      </c>
    </row>
    <row r="31">
      <c r="A31" t="inlineStr">
        <is>
          <t>Time_Extension_Approval_Status__c</t>
        </is>
      </c>
      <c r="B31" t="inlineStr">
        <is>
          <t>Time Extension Approval Status</t>
        </is>
      </c>
      <c r="C31" t="inlineStr">
        <is>
          <t>Pending</t>
        </is>
      </c>
    </row>
    <row r="32">
      <c r="A32" t="inlineStr">
        <is>
          <t>Time_Extension_Approval_Status__c</t>
        </is>
      </c>
      <c r="B32" t="inlineStr">
        <is>
          <t>Time Extension Approval Status</t>
        </is>
      </c>
      <c r="C32" t="inlineStr">
        <is>
          <t>Approved</t>
        </is>
      </c>
    </row>
    <row r="33">
      <c r="A33" t="inlineStr">
        <is>
          <t>Time_Extension_Approval_Status__c</t>
        </is>
      </c>
      <c r="B33" t="inlineStr">
        <is>
          <t>Time Extension Approval Status</t>
        </is>
      </c>
      <c r="C33" t="inlineStr">
        <is>
          <t>Rejected</t>
        </is>
      </c>
    </row>
    <row r="34">
      <c r="A34" t="inlineStr">
        <is>
          <t>Project__c</t>
        </is>
      </c>
      <c r="B34" t="inlineStr">
        <is>
          <t>Project</t>
        </is>
      </c>
      <c r="C34" t="inlineStr">
        <is>
          <t>(global value set: Project_Name)</t>
        </is>
      </c>
    </row>
    <row r="35">
      <c r="A35" t="inlineStr">
        <is>
          <t>Type_of_Aggrement__c</t>
        </is>
      </c>
      <c r="B35" t="inlineStr">
        <is>
          <t>Type of Aggrement</t>
        </is>
      </c>
      <c r="C35" t="inlineStr">
        <is>
          <t>Single</t>
        </is>
      </c>
    </row>
    <row r="36">
      <c r="A36" t="inlineStr">
        <is>
          <t>Type_of_Aggrement__c</t>
        </is>
      </c>
      <c r="B36" t="inlineStr">
        <is>
          <t>Type of Aggrement</t>
        </is>
      </c>
      <c r="C36" t="inlineStr">
        <is>
          <t>Joint</t>
        </is>
      </c>
    </row>
    <row r="37">
      <c r="A37" t="inlineStr">
        <is>
          <t>S__c</t>
        </is>
      </c>
      <c r="B37" t="inlineStr">
        <is>
          <t>Salutation</t>
        </is>
      </c>
      <c r="C37" t="inlineStr">
        <is>
          <t>Mr.</t>
        </is>
      </c>
    </row>
    <row r="38">
      <c r="A38" t="inlineStr">
        <is>
          <t>S__c</t>
        </is>
      </c>
      <c r="B38" t="inlineStr">
        <is>
          <t>Salutation</t>
        </is>
      </c>
      <c r="C38" t="inlineStr">
        <is>
          <t>Mrs.</t>
        </is>
      </c>
    </row>
    <row r="39">
      <c r="A39" t="inlineStr">
        <is>
          <t>Cancellation_Reason__c</t>
        </is>
      </c>
      <c r="B39" t="inlineStr">
        <is>
          <t>Cancellation Reason</t>
        </is>
      </c>
      <c r="C39" t="inlineStr">
        <is>
          <t>Not Attended For Agreement</t>
        </is>
      </c>
    </row>
    <row r="40">
      <c r="A40" t="inlineStr">
        <is>
          <t>Cancellation_Reason__c</t>
        </is>
      </c>
      <c r="B40" t="inlineStr">
        <is>
          <t>Cancellation Reason</t>
        </is>
      </c>
      <c r="C40" t="inlineStr">
        <is>
          <t>Budget Issue</t>
        </is>
      </c>
    </row>
    <row r="41">
      <c r="A41" t="inlineStr">
        <is>
          <t>Cancellation_Reason__c</t>
        </is>
      </c>
      <c r="B41" t="inlineStr">
        <is>
          <t>Cancellation Reason</t>
        </is>
      </c>
      <c r="C41" t="inlineStr">
        <is>
          <t>Found a New Flat</t>
        </is>
      </c>
    </row>
    <row r="42">
      <c r="A42" t="inlineStr">
        <is>
          <t>Cancellation_Reason__c</t>
        </is>
      </c>
      <c r="B42" t="inlineStr">
        <is>
          <t>Cancellation Reason</t>
        </is>
      </c>
      <c r="C42" t="inlineStr">
        <is>
          <t>Not Interested</t>
        </is>
      </c>
    </row>
    <row r="43">
      <c r="A43" t="inlineStr">
        <is>
          <t>Cancellation_Reason__c</t>
        </is>
      </c>
      <c r="B43" t="inlineStr">
        <is>
          <t>Cancellation Reason</t>
        </is>
      </c>
      <c r="C43" t="inlineStr">
        <is>
          <t>Others</t>
        </is>
      </c>
    </row>
    <row r="44">
      <c r="A44" t="inlineStr">
        <is>
          <t>Cancellation_Status__c</t>
        </is>
      </c>
      <c r="B44" t="inlineStr">
        <is>
          <t>Cancellation Status</t>
        </is>
      </c>
      <c r="C44" t="inlineStr">
        <is>
          <t>Submitted For Cancellation</t>
        </is>
      </c>
    </row>
    <row r="45">
      <c r="A45" t="inlineStr">
        <is>
          <t>Cancellation_Status__c</t>
        </is>
      </c>
      <c r="B45" t="inlineStr">
        <is>
          <t>Cancellation Status</t>
        </is>
      </c>
      <c r="C45" t="inlineStr">
        <is>
          <t>Approved</t>
        </is>
      </c>
    </row>
    <row r="46">
      <c r="A46" t="inlineStr">
        <is>
          <t>Cancellation_Status__c</t>
        </is>
      </c>
      <c r="B46" t="inlineStr">
        <is>
          <t>Cancellation Status</t>
        </is>
      </c>
      <c r="C46" t="inlineStr">
        <is>
          <t>Rejected</t>
        </is>
      </c>
    </row>
    <row r="47">
      <c r="A47" t="inlineStr">
        <is>
          <t>Cancellation_Status__c</t>
        </is>
      </c>
      <c r="B47" t="inlineStr">
        <is>
          <t>Cancellation Status</t>
        </is>
      </c>
      <c r="C47" t="inlineStr">
        <is>
          <t>Approved by CRM Head, Pending from Sales Head</t>
        </is>
      </c>
    </row>
    <row r="48">
      <c r="A48" t="inlineStr">
        <is>
          <t>Cancellation_Status__c</t>
        </is>
      </c>
      <c r="B48" t="inlineStr">
        <is>
          <t>Cancellation Status</t>
        </is>
      </c>
      <c r="C48" t="inlineStr">
        <is>
          <t>Pending</t>
        </is>
      </c>
    </row>
    <row r="49">
      <c r="A49" t="inlineStr">
        <is>
          <t>Approval_status__c</t>
        </is>
      </c>
      <c r="B49" t="inlineStr">
        <is>
          <t>Customer Approval Status</t>
        </is>
      </c>
      <c r="C49" t="inlineStr">
        <is>
          <t>(global value set: Booking_Approval_Status)</t>
        </is>
      </c>
    </row>
    <row r="50">
      <c r="A50" t="inlineStr">
        <is>
          <t>Construction_Approval_Status__c</t>
        </is>
      </c>
      <c r="B50" t="inlineStr">
        <is>
          <t>Customer Construction Approval Status</t>
        </is>
      </c>
      <c r="C50" t="inlineStr">
        <is>
          <t>(global value set: Booking_Approval_Status)</t>
        </is>
      </c>
    </row>
    <row r="51">
      <c r="A51" t="inlineStr">
        <is>
          <t>Land_Approval_Status__c</t>
        </is>
      </c>
      <c r="B51" t="inlineStr">
        <is>
          <t>Customer Plot Approval Status</t>
        </is>
      </c>
      <c r="C51" t="inlineStr">
        <is>
          <t>(global value set: Booking_Approval_Status)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2026-04-14T07:42:51Z</dcterms:created>
  <dcterms:modified xsi:type="dcterms:W3CDTF">2026-04-14T07:42:51Z</dcterms:modified>
</cp:coreProperties>
</file>