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0" i="1"/>
  <c r="K10" i="1"/>
  <c r="N5" i="1"/>
  <c r="N6" i="1"/>
  <c r="K7" i="1" l="1"/>
  <c r="K6" i="1"/>
  <c r="K5" i="1"/>
  <c r="F26" i="1" l="1"/>
  <c r="F27" i="1"/>
  <c r="F28" i="1"/>
  <c r="F29" i="1"/>
  <c r="F30" i="1"/>
  <c r="F31" i="1"/>
  <c r="F32" i="1"/>
  <c r="F33" i="1"/>
  <c r="F34" i="1"/>
  <c r="F35" i="1"/>
  <c r="F36" i="1"/>
  <c r="B36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</calcChain>
</file>

<file path=xl/sharedStrings.xml><?xml version="1.0" encoding="utf-8"?>
<sst xmlns="http://schemas.openxmlformats.org/spreadsheetml/2006/main" count="1" uniqueCount="1">
  <si>
    <t>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</si>
</sst>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workbookViewId="0">
      <selection activeCell="Q26" sqref="Q26"/>
    </sheetView>
  </sheetViews>
  <sheetFormatPr defaultRowHeight="13.5" x14ac:dyDescent="0.15"/>
  <cols>
    <col min="11" max="11" width="11.625" bestFit="1" customWidth="1"/>
    <col min="12" max="12" width="12.75" bestFit="1" customWidth="1"/>
    <col min="14" max="14" width="11.625" bestFit="1" customWidth="1"/>
    <col min="15" max="15" width="12.75" bestFit="1" customWidth="1"/>
  </cols>
  <sheetData>
    <row r="1" spans="1:17" x14ac:dyDescent="0.15">
      <c r="A1" t="s">
        <v>0</v>
      </c>
    </row>
    <row r="2" spans="1:17" x14ac:dyDescent="0.15">
      <c r="A2">
        <v>27</v>
      </c>
    </row>
    <row r="4" spans="1:17" x14ac:dyDescent="0.15">
      <c r="A4">
        <v>1</v>
      </c>
      <c r="B4">
        <f>$A$2*A4</f>
        <v>27</v>
      </c>
      <c r="Q4">
        <v>7</v>
      </c>
    </row>
    <row r="5" spans="1:17" x14ac:dyDescent="0.15">
      <c r="B5">
        <f t="shared" ref="B5:B36" si="0">$A$2*A5</f>
        <v>0</v>
      </c>
      <c r="K5">
        <f>L5/$A$2</f>
        <v>285473251</v>
      </c>
      <c r="L5">
        <v>7707777777</v>
      </c>
      <c r="N5">
        <f>O5/$A$2</f>
        <v>2880655841</v>
      </c>
      <c r="O5">
        <v>77777707707</v>
      </c>
      <c r="Q5">
        <v>77</v>
      </c>
    </row>
    <row r="6" spans="1:17" x14ac:dyDescent="0.15">
      <c r="A6">
        <v>11</v>
      </c>
      <c r="B6">
        <f t="shared" si="0"/>
        <v>297</v>
      </c>
      <c r="K6">
        <f>L6/$A$2</f>
        <v>288063251</v>
      </c>
      <c r="L6">
        <v>7777707777</v>
      </c>
      <c r="N6">
        <f>O6/$A$2</f>
        <v>2880658151</v>
      </c>
      <c r="O6">
        <v>77777770077</v>
      </c>
      <c r="Q6">
        <v>707</v>
      </c>
    </row>
    <row r="7" spans="1:17" x14ac:dyDescent="0.15">
      <c r="A7">
        <v>21</v>
      </c>
      <c r="B7">
        <f t="shared" si="0"/>
        <v>567</v>
      </c>
      <c r="K7">
        <f>L7/$A$2</f>
        <v>288065841</v>
      </c>
      <c r="L7">
        <v>7777777707</v>
      </c>
      <c r="Q7">
        <v>777</v>
      </c>
    </row>
    <row r="8" spans="1:17" x14ac:dyDescent="0.15">
      <c r="A8">
        <v>31</v>
      </c>
      <c r="B8">
        <f t="shared" si="0"/>
        <v>837</v>
      </c>
      <c r="Q8">
        <v>7007</v>
      </c>
    </row>
    <row r="9" spans="1:17" x14ac:dyDescent="0.15">
      <c r="A9" s="1">
        <v>41</v>
      </c>
      <c r="B9" s="1">
        <f t="shared" si="0"/>
        <v>1107</v>
      </c>
      <c r="Q9">
        <v>7777</v>
      </c>
    </row>
    <row r="10" spans="1:17" x14ac:dyDescent="0.15">
      <c r="A10" s="1">
        <v>51</v>
      </c>
      <c r="B10" s="1">
        <f t="shared" si="0"/>
        <v>1377</v>
      </c>
      <c r="K10">
        <f>L10/$A$2</f>
        <v>2595473251</v>
      </c>
      <c r="L10">
        <v>70077777777</v>
      </c>
      <c r="Q10">
        <v>70007</v>
      </c>
    </row>
    <row r="11" spans="1:17" x14ac:dyDescent="0.15">
      <c r="A11">
        <v>61</v>
      </c>
      <c r="B11">
        <f t="shared" si="0"/>
        <v>1647</v>
      </c>
      <c r="Q11">
        <v>70707</v>
      </c>
    </row>
    <row r="12" spans="1:17" x14ac:dyDescent="0.15">
      <c r="A12">
        <v>71</v>
      </c>
      <c r="B12">
        <f t="shared" si="0"/>
        <v>1917</v>
      </c>
      <c r="Q12">
        <v>77077</v>
      </c>
    </row>
    <row r="13" spans="1:17" x14ac:dyDescent="0.15">
      <c r="A13">
        <v>81</v>
      </c>
      <c r="B13">
        <f t="shared" si="0"/>
        <v>2187</v>
      </c>
      <c r="Q13">
        <v>77777</v>
      </c>
    </row>
    <row r="14" spans="1:17" x14ac:dyDescent="0.15">
      <c r="A14">
        <v>91</v>
      </c>
      <c r="B14">
        <f t="shared" si="0"/>
        <v>2457</v>
      </c>
      <c r="Q14">
        <v>700007</v>
      </c>
    </row>
    <row r="15" spans="1:17" x14ac:dyDescent="0.15">
      <c r="B15">
        <f t="shared" si="0"/>
        <v>0</v>
      </c>
      <c r="Q15">
        <v>707707</v>
      </c>
    </row>
    <row r="16" spans="1:17" x14ac:dyDescent="0.15">
      <c r="A16">
        <v>141</v>
      </c>
      <c r="B16">
        <f t="shared" si="0"/>
        <v>3807</v>
      </c>
      <c r="Q16">
        <v>770077</v>
      </c>
    </row>
    <row r="17" spans="1:17" x14ac:dyDescent="0.15">
      <c r="A17">
        <v>241</v>
      </c>
      <c r="B17">
        <f t="shared" si="0"/>
        <v>6507</v>
      </c>
      <c r="Q17">
        <v>777777</v>
      </c>
    </row>
    <row r="18" spans="1:17" x14ac:dyDescent="0.15">
      <c r="A18">
        <v>341</v>
      </c>
      <c r="B18">
        <f t="shared" si="0"/>
        <v>9207</v>
      </c>
      <c r="Q18">
        <v>7000007</v>
      </c>
    </row>
    <row r="19" spans="1:17" x14ac:dyDescent="0.15">
      <c r="A19">
        <v>441</v>
      </c>
      <c r="B19">
        <f t="shared" si="0"/>
        <v>11907</v>
      </c>
      <c r="Q19">
        <v>7007007</v>
      </c>
    </row>
    <row r="20" spans="1:17" x14ac:dyDescent="0.15">
      <c r="A20">
        <v>541</v>
      </c>
      <c r="B20">
        <f t="shared" si="0"/>
        <v>14607</v>
      </c>
      <c r="K20">
        <f>L20/$A$2</f>
        <v>285473251</v>
      </c>
      <c r="L20">
        <v>7707777777</v>
      </c>
      <c r="Q20">
        <v>7070707</v>
      </c>
    </row>
    <row r="21" spans="1:17" x14ac:dyDescent="0.15">
      <c r="A21">
        <v>641</v>
      </c>
      <c r="B21">
        <f t="shared" si="0"/>
        <v>17307</v>
      </c>
      <c r="K21">
        <f t="shared" ref="K21:K34" si="1">L21/$A$2</f>
        <v>288063251</v>
      </c>
      <c r="L21">
        <v>7777707777</v>
      </c>
      <c r="Q21">
        <v>7077707</v>
      </c>
    </row>
    <row r="22" spans="1:17" x14ac:dyDescent="0.15">
      <c r="A22" s="1">
        <v>741</v>
      </c>
      <c r="B22" s="1">
        <f t="shared" si="0"/>
        <v>20007</v>
      </c>
      <c r="K22">
        <f t="shared" si="1"/>
        <v>288065841</v>
      </c>
      <c r="L22">
        <v>7777777707</v>
      </c>
      <c r="Q22">
        <v>7700077</v>
      </c>
    </row>
    <row r="23" spans="1:17" x14ac:dyDescent="0.15">
      <c r="A23" s="1">
        <v>841</v>
      </c>
      <c r="B23" s="1">
        <f t="shared" si="0"/>
        <v>22707</v>
      </c>
      <c r="K23">
        <f t="shared" si="1"/>
        <v>2595473251</v>
      </c>
      <c r="L23">
        <v>70077777777</v>
      </c>
      <c r="Q23">
        <v>7707077</v>
      </c>
    </row>
    <row r="24" spans="1:17" x14ac:dyDescent="0.15">
      <c r="A24">
        <v>941</v>
      </c>
      <c r="B24">
        <f t="shared" si="0"/>
        <v>25407</v>
      </c>
      <c r="K24">
        <f t="shared" si="1"/>
        <v>2621373251</v>
      </c>
      <c r="L24">
        <v>70777077777</v>
      </c>
      <c r="Q24">
        <v>7770777</v>
      </c>
    </row>
    <row r="25" spans="1:17" x14ac:dyDescent="0.15">
      <c r="B25">
        <f t="shared" si="0"/>
        <v>0</v>
      </c>
      <c r="K25">
        <f t="shared" si="1"/>
        <v>2621399151</v>
      </c>
      <c r="L25">
        <v>70777777077</v>
      </c>
      <c r="Q25">
        <v>7777777</v>
      </c>
    </row>
    <row r="26" spans="1:17" x14ac:dyDescent="0.15">
      <c r="A26" s="1">
        <v>151</v>
      </c>
      <c r="B26" s="1">
        <f t="shared" si="0"/>
        <v>4077</v>
      </c>
      <c r="E26">
        <v>741</v>
      </c>
      <c r="F26">
        <f t="shared" ref="F26:F36" si="2">$A$2*E26</f>
        <v>20007</v>
      </c>
      <c r="K26">
        <f t="shared" si="1"/>
        <v>2854473251</v>
      </c>
      <c r="L26">
        <v>77070777777</v>
      </c>
    </row>
    <row r="27" spans="1:17" x14ac:dyDescent="0.15">
      <c r="A27" s="1">
        <v>251</v>
      </c>
      <c r="B27" s="1">
        <f t="shared" si="0"/>
        <v>6777</v>
      </c>
      <c r="E27">
        <v>10741</v>
      </c>
      <c r="F27">
        <f t="shared" si="2"/>
        <v>290007</v>
      </c>
      <c r="K27">
        <f t="shared" si="1"/>
        <v>2854732251</v>
      </c>
      <c r="L27">
        <v>77077770777</v>
      </c>
    </row>
    <row r="28" spans="1:17" x14ac:dyDescent="0.15">
      <c r="A28">
        <v>351</v>
      </c>
      <c r="B28">
        <f t="shared" si="0"/>
        <v>9477</v>
      </c>
      <c r="E28">
        <v>20741</v>
      </c>
      <c r="F28">
        <f t="shared" si="2"/>
        <v>560007</v>
      </c>
      <c r="K28">
        <f t="shared" si="1"/>
        <v>2878063251</v>
      </c>
      <c r="L28">
        <v>77707707777</v>
      </c>
    </row>
    <row r="29" spans="1:17" x14ac:dyDescent="0.15">
      <c r="A29">
        <v>451</v>
      </c>
      <c r="B29">
        <f t="shared" si="0"/>
        <v>12177</v>
      </c>
      <c r="E29">
        <v>30741</v>
      </c>
      <c r="F29">
        <f t="shared" si="2"/>
        <v>830007</v>
      </c>
      <c r="K29">
        <f t="shared" si="1"/>
        <v>2878065841</v>
      </c>
      <c r="L29">
        <v>77707777707</v>
      </c>
    </row>
    <row r="30" spans="1:17" x14ac:dyDescent="0.15">
      <c r="A30">
        <v>551</v>
      </c>
      <c r="B30">
        <f t="shared" si="0"/>
        <v>14877</v>
      </c>
      <c r="E30" s="1">
        <v>40741</v>
      </c>
      <c r="F30" s="1">
        <f t="shared" si="2"/>
        <v>1100007</v>
      </c>
      <c r="K30">
        <f t="shared" si="1"/>
        <v>2880373251</v>
      </c>
      <c r="L30">
        <v>77770077777</v>
      </c>
    </row>
    <row r="31" spans="1:17" x14ac:dyDescent="0.15">
      <c r="A31">
        <v>651</v>
      </c>
      <c r="B31">
        <f t="shared" si="0"/>
        <v>17577</v>
      </c>
      <c r="E31" s="1">
        <v>50741</v>
      </c>
      <c r="F31" s="1">
        <f t="shared" si="2"/>
        <v>1370007</v>
      </c>
      <c r="K31">
        <f t="shared" si="1"/>
        <v>2880399151</v>
      </c>
      <c r="L31">
        <v>77770777077</v>
      </c>
    </row>
    <row r="32" spans="1:17" x14ac:dyDescent="0.15">
      <c r="A32">
        <v>751</v>
      </c>
      <c r="B32">
        <f t="shared" si="0"/>
        <v>20277</v>
      </c>
      <c r="E32">
        <v>60741</v>
      </c>
      <c r="F32">
        <f t="shared" si="2"/>
        <v>1640007</v>
      </c>
      <c r="K32">
        <f t="shared" si="1"/>
        <v>2880632251</v>
      </c>
      <c r="L32">
        <v>77777070777</v>
      </c>
    </row>
    <row r="33" spans="1:12" x14ac:dyDescent="0.15">
      <c r="A33">
        <v>851</v>
      </c>
      <c r="B33">
        <f t="shared" si="0"/>
        <v>22977</v>
      </c>
      <c r="E33">
        <v>70741</v>
      </c>
      <c r="F33">
        <f t="shared" si="2"/>
        <v>1910007</v>
      </c>
      <c r="K33">
        <f t="shared" si="1"/>
        <v>2880655841</v>
      </c>
      <c r="L33">
        <v>77777707707</v>
      </c>
    </row>
    <row r="34" spans="1:12" x14ac:dyDescent="0.15">
      <c r="A34">
        <v>951</v>
      </c>
      <c r="B34">
        <f t="shared" si="0"/>
        <v>25677</v>
      </c>
      <c r="E34">
        <v>80741</v>
      </c>
      <c r="F34">
        <f t="shared" si="2"/>
        <v>2180007</v>
      </c>
      <c r="K34">
        <f t="shared" si="1"/>
        <v>2880658151</v>
      </c>
      <c r="L34">
        <v>77777770077</v>
      </c>
    </row>
    <row r="35" spans="1:12" x14ac:dyDescent="0.15">
      <c r="B35">
        <f t="shared" si="0"/>
        <v>0</v>
      </c>
      <c r="E35">
        <v>90741</v>
      </c>
      <c r="F35">
        <f t="shared" si="2"/>
        <v>2450007</v>
      </c>
    </row>
    <row r="36" spans="1:12" x14ac:dyDescent="0.15">
      <c r="A36" s="1">
        <v>741</v>
      </c>
      <c r="B36" s="1">
        <f t="shared" si="0"/>
        <v>20007</v>
      </c>
      <c r="F36">
        <f t="shared" si="2"/>
        <v>0</v>
      </c>
    </row>
    <row r="37" spans="1:12" x14ac:dyDescent="0.15">
      <c r="A37" s="1">
        <v>1741</v>
      </c>
      <c r="B37" s="1">
        <f t="shared" ref="B37:B69" si="3">$A$2*A37</f>
        <v>47007</v>
      </c>
      <c r="E37">
        <v>11741</v>
      </c>
      <c r="F37">
        <f t="shared" ref="F37:F77" si="4">$A$2*E37</f>
        <v>317007</v>
      </c>
    </row>
    <row r="38" spans="1:12" x14ac:dyDescent="0.15">
      <c r="A38">
        <v>2741</v>
      </c>
      <c r="B38">
        <f t="shared" si="3"/>
        <v>74007</v>
      </c>
      <c r="E38">
        <v>21741</v>
      </c>
      <c r="F38">
        <f t="shared" si="4"/>
        <v>587007</v>
      </c>
    </row>
    <row r="39" spans="1:12" x14ac:dyDescent="0.15">
      <c r="A39">
        <v>3741</v>
      </c>
      <c r="B39">
        <f t="shared" si="3"/>
        <v>101007</v>
      </c>
      <c r="E39">
        <v>31741</v>
      </c>
      <c r="F39">
        <f t="shared" si="4"/>
        <v>857007</v>
      </c>
    </row>
    <row r="40" spans="1:12" x14ac:dyDescent="0.15">
      <c r="A40">
        <v>4741</v>
      </c>
      <c r="B40">
        <f t="shared" si="3"/>
        <v>128007</v>
      </c>
      <c r="E40">
        <v>41741</v>
      </c>
      <c r="F40">
        <f t="shared" si="4"/>
        <v>1127007</v>
      </c>
    </row>
    <row r="41" spans="1:12" x14ac:dyDescent="0.15">
      <c r="A41">
        <v>5741</v>
      </c>
      <c r="B41">
        <f t="shared" si="3"/>
        <v>155007</v>
      </c>
      <c r="E41">
        <v>51741</v>
      </c>
      <c r="F41">
        <f t="shared" si="4"/>
        <v>1397007</v>
      </c>
    </row>
    <row r="42" spans="1:12" x14ac:dyDescent="0.15">
      <c r="A42">
        <v>6741</v>
      </c>
      <c r="B42">
        <f t="shared" si="3"/>
        <v>182007</v>
      </c>
      <c r="E42">
        <v>61741</v>
      </c>
      <c r="F42">
        <f t="shared" si="4"/>
        <v>1667007</v>
      </c>
    </row>
    <row r="43" spans="1:12" x14ac:dyDescent="0.15">
      <c r="A43">
        <v>7741</v>
      </c>
      <c r="B43">
        <f t="shared" si="3"/>
        <v>209007</v>
      </c>
      <c r="E43">
        <v>71741</v>
      </c>
      <c r="F43">
        <f t="shared" si="4"/>
        <v>1937007</v>
      </c>
    </row>
    <row r="44" spans="1:12" x14ac:dyDescent="0.15">
      <c r="A44">
        <v>8741</v>
      </c>
      <c r="B44">
        <f t="shared" si="3"/>
        <v>236007</v>
      </c>
      <c r="E44" s="1">
        <v>81741</v>
      </c>
      <c r="F44" s="1">
        <f t="shared" si="4"/>
        <v>2207007</v>
      </c>
    </row>
    <row r="45" spans="1:12" x14ac:dyDescent="0.15">
      <c r="A45">
        <v>9741</v>
      </c>
      <c r="B45">
        <f t="shared" si="3"/>
        <v>263007</v>
      </c>
      <c r="E45" s="1">
        <v>91741</v>
      </c>
      <c r="F45" s="1">
        <f t="shared" si="4"/>
        <v>2477007</v>
      </c>
    </row>
    <row r="46" spans="1:12" x14ac:dyDescent="0.15">
      <c r="B46">
        <f t="shared" si="3"/>
        <v>0</v>
      </c>
      <c r="F46">
        <f t="shared" si="4"/>
        <v>0</v>
      </c>
    </row>
    <row r="47" spans="1:12" x14ac:dyDescent="0.15">
      <c r="A47">
        <v>1841</v>
      </c>
      <c r="B47">
        <f t="shared" si="3"/>
        <v>49707</v>
      </c>
      <c r="E47" s="1">
        <v>14841</v>
      </c>
      <c r="F47" s="1">
        <f t="shared" si="4"/>
        <v>400707</v>
      </c>
    </row>
    <row r="48" spans="1:12" x14ac:dyDescent="0.15">
      <c r="A48">
        <v>2841</v>
      </c>
      <c r="B48">
        <f t="shared" si="3"/>
        <v>76707</v>
      </c>
      <c r="E48" s="1">
        <v>24841</v>
      </c>
      <c r="F48" s="1">
        <f t="shared" si="4"/>
        <v>670707</v>
      </c>
    </row>
    <row r="49" spans="1:6" x14ac:dyDescent="0.15">
      <c r="A49">
        <v>3841</v>
      </c>
      <c r="B49">
        <f t="shared" si="3"/>
        <v>103707</v>
      </c>
      <c r="E49">
        <v>34841</v>
      </c>
      <c r="F49">
        <f t="shared" si="4"/>
        <v>940707</v>
      </c>
    </row>
    <row r="50" spans="1:6" x14ac:dyDescent="0.15">
      <c r="A50" s="1">
        <v>4841</v>
      </c>
      <c r="B50" s="1">
        <f t="shared" si="3"/>
        <v>130707</v>
      </c>
      <c r="E50">
        <v>44841</v>
      </c>
      <c r="F50">
        <f t="shared" si="4"/>
        <v>1210707</v>
      </c>
    </row>
    <row r="51" spans="1:6" x14ac:dyDescent="0.15">
      <c r="A51" s="1">
        <v>5841</v>
      </c>
      <c r="B51" s="1">
        <f t="shared" si="3"/>
        <v>157707</v>
      </c>
      <c r="E51">
        <v>54841</v>
      </c>
      <c r="F51">
        <f t="shared" si="4"/>
        <v>1480707</v>
      </c>
    </row>
    <row r="52" spans="1:6" x14ac:dyDescent="0.15">
      <c r="A52">
        <v>6841</v>
      </c>
      <c r="B52">
        <f t="shared" si="3"/>
        <v>184707</v>
      </c>
      <c r="E52">
        <v>64841</v>
      </c>
      <c r="F52">
        <f t="shared" si="4"/>
        <v>1750707</v>
      </c>
    </row>
    <row r="53" spans="1:6" x14ac:dyDescent="0.15">
      <c r="A53">
        <v>7841</v>
      </c>
      <c r="B53">
        <f t="shared" si="3"/>
        <v>211707</v>
      </c>
      <c r="E53">
        <v>74841</v>
      </c>
      <c r="F53">
        <f t="shared" si="4"/>
        <v>2020707</v>
      </c>
    </row>
    <row r="54" spans="1:6" x14ac:dyDescent="0.15">
      <c r="A54">
        <v>8841</v>
      </c>
      <c r="B54">
        <f t="shared" si="3"/>
        <v>238707</v>
      </c>
      <c r="E54">
        <v>84841</v>
      </c>
      <c r="F54">
        <f t="shared" si="4"/>
        <v>2290707</v>
      </c>
    </row>
    <row r="55" spans="1:6" x14ac:dyDescent="0.15">
      <c r="A55">
        <v>9841</v>
      </c>
      <c r="B55">
        <f t="shared" si="3"/>
        <v>265707</v>
      </c>
      <c r="E55">
        <v>94841</v>
      </c>
      <c r="F55">
        <f t="shared" si="4"/>
        <v>2560707</v>
      </c>
    </row>
    <row r="56" spans="1:6" x14ac:dyDescent="0.15">
      <c r="B56">
        <f t="shared" si="3"/>
        <v>0</v>
      </c>
      <c r="F56">
        <f t="shared" si="4"/>
        <v>0</v>
      </c>
    </row>
    <row r="57" spans="1:6" x14ac:dyDescent="0.15">
      <c r="A57">
        <v>1151</v>
      </c>
      <c r="B57">
        <f t="shared" si="3"/>
        <v>31077</v>
      </c>
      <c r="E57">
        <v>15841</v>
      </c>
      <c r="F57">
        <f t="shared" si="4"/>
        <v>427707</v>
      </c>
    </row>
    <row r="58" spans="1:6" x14ac:dyDescent="0.15">
      <c r="A58">
        <v>2151</v>
      </c>
      <c r="B58">
        <f t="shared" si="3"/>
        <v>58077</v>
      </c>
      <c r="E58">
        <v>25841</v>
      </c>
      <c r="F58">
        <f t="shared" si="4"/>
        <v>697707</v>
      </c>
    </row>
    <row r="59" spans="1:6" x14ac:dyDescent="0.15">
      <c r="A59">
        <v>3151</v>
      </c>
      <c r="B59">
        <f t="shared" si="3"/>
        <v>85077</v>
      </c>
      <c r="E59">
        <v>35841</v>
      </c>
      <c r="F59">
        <f t="shared" si="4"/>
        <v>967707</v>
      </c>
    </row>
    <row r="60" spans="1:6" x14ac:dyDescent="0.15">
      <c r="A60">
        <v>4151</v>
      </c>
      <c r="B60">
        <f t="shared" si="3"/>
        <v>112077</v>
      </c>
      <c r="E60">
        <v>45841</v>
      </c>
      <c r="F60">
        <f t="shared" si="4"/>
        <v>1237707</v>
      </c>
    </row>
    <row r="61" spans="1:6" x14ac:dyDescent="0.15">
      <c r="A61">
        <v>5151</v>
      </c>
      <c r="B61">
        <f t="shared" si="3"/>
        <v>139077</v>
      </c>
      <c r="E61" s="1">
        <v>55841</v>
      </c>
      <c r="F61" s="1">
        <f t="shared" si="4"/>
        <v>1507707</v>
      </c>
    </row>
    <row r="62" spans="1:6" x14ac:dyDescent="0.15">
      <c r="A62">
        <v>6151</v>
      </c>
      <c r="B62">
        <f t="shared" si="3"/>
        <v>166077</v>
      </c>
      <c r="E62" s="1">
        <v>65841</v>
      </c>
      <c r="F62" s="1">
        <f t="shared" si="4"/>
        <v>1777707</v>
      </c>
    </row>
    <row r="63" spans="1:6" x14ac:dyDescent="0.15">
      <c r="A63">
        <v>7151</v>
      </c>
      <c r="B63">
        <f t="shared" si="3"/>
        <v>193077</v>
      </c>
      <c r="E63">
        <v>75841</v>
      </c>
      <c r="F63">
        <f t="shared" si="4"/>
        <v>2047707</v>
      </c>
    </row>
    <row r="64" spans="1:6" x14ac:dyDescent="0.15">
      <c r="A64" s="1">
        <v>8151</v>
      </c>
      <c r="B64" s="1">
        <f t="shared" si="3"/>
        <v>220077</v>
      </c>
      <c r="E64">
        <v>85841</v>
      </c>
      <c r="F64">
        <f t="shared" si="4"/>
        <v>2317707</v>
      </c>
    </row>
    <row r="65" spans="1:6" x14ac:dyDescent="0.15">
      <c r="A65" s="1">
        <v>9151</v>
      </c>
      <c r="B65" s="1">
        <f t="shared" si="3"/>
        <v>247077</v>
      </c>
      <c r="E65">
        <v>95841</v>
      </c>
      <c r="F65">
        <f t="shared" si="4"/>
        <v>2587707</v>
      </c>
    </row>
    <row r="66" spans="1:6" x14ac:dyDescent="0.15">
      <c r="B66">
        <f t="shared" si="3"/>
        <v>0</v>
      </c>
      <c r="F66">
        <f t="shared" si="4"/>
        <v>0</v>
      </c>
    </row>
    <row r="67" spans="1:6" x14ac:dyDescent="0.15">
      <c r="A67">
        <v>1251</v>
      </c>
      <c r="B67">
        <f t="shared" si="3"/>
        <v>33777</v>
      </c>
      <c r="F67">
        <f t="shared" si="4"/>
        <v>0</v>
      </c>
    </row>
    <row r="68" spans="1:6" x14ac:dyDescent="0.15">
      <c r="A68" s="1">
        <v>2251</v>
      </c>
      <c r="B68" s="1">
        <f t="shared" si="3"/>
        <v>60777</v>
      </c>
      <c r="F68">
        <f t="shared" si="4"/>
        <v>0</v>
      </c>
    </row>
    <row r="69" spans="1:6" x14ac:dyDescent="0.15">
      <c r="A69" s="1">
        <v>3251</v>
      </c>
      <c r="B69" s="1">
        <f t="shared" si="3"/>
        <v>87777</v>
      </c>
      <c r="F69">
        <f t="shared" si="4"/>
        <v>0</v>
      </c>
    </row>
    <row r="70" spans="1:6" x14ac:dyDescent="0.15">
      <c r="A70">
        <v>4251</v>
      </c>
      <c r="B70">
        <f t="shared" ref="B70:B77" si="5">$A$2*A70</f>
        <v>114777</v>
      </c>
      <c r="F70">
        <f t="shared" si="4"/>
        <v>0</v>
      </c>
    </row>
    <row r="71" spans="1:6" x14ac:dyDescent="0.15">
      <c r="A71">
        <v>5251</v>
      </c>
      <c r="B71">
        <f t="shared" si="5"/>
        <v>141777</v>
      </c>
      <c r="F71">
        <f t="shared" si="4"/>
        <v>0</v>
      </c>
    </row>
    <row r="72" spans="1:6" x14ac:dyDescent="0.15">
      <c r="A72">
        <v>6251</v>
      </c>
      <c r="B72">
        <f t="shared" si="5"/>
        <v>168777</v>
      </c>
      <c r="F72">
        <f t="shared" si="4"/>
        <v>0</v>
      </c>
    </row>
    <row r="73" spans="1:6" x14ac:dyDescent="0.15">
      <c r="A73">
        <v>7251</v>
      </c>
      <c r="B73">
        <f t="shared" si="5"/>
        <v>195777</v>
      </c>
      <c r="F73">
        <f t="shared" si="4"/>
        <v>0</v>
      </c>
    </row>
    <row r="74" spans="1:6" x14ac:dyDescent="0.15">
      <c r="A74">
        <v>8251</v>
      </c>
      <c r="B74">
        <f t="shared" si="5"/>
        <v>222777</v>
      </c>
      <c r="F74">
        <f t="shared" si="4"/>
        <v>0</v>
      </c>
    </row>
    <row r="75" spans="1:6" x14ac:dyDescent="0.15">
      <c r="A75">
        <v>9251</v>
      </c>
      <c r="B75">
        <f t="shared" si="5"/>
        <v>249777</v>
      </c>
      <c r="F75">
        <f t="shared" si="4"/>
        <v>0</v>
      </c>
    </row>
    <row r="76" spans="1:6" x14ac:dyDescent="0.15">
      <c r="B76">
        <f t="shared" si="5"/>
        <v>0</v>
      </c>
      <c r="F76">
        <f t="shared" si="4"/>
        <v>0</v>
      </c>
    </row>
    <row r="77" spans="1:6" x14ac:dyDescent="0.15">
      <c r="B77">
        <f t="shared" si="5"/>
        <v>0</v>
      </c>
      <c r="F77">
        <f t="shared" si="4"/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2014-02-19T03:01:08Z</dcterms:modified>
</cp:coreProperties>
</file>