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gan\Desktop\Bootcamp\RBootcamp-personal\RBootcamp\cw\01-Lesson-Plans\01-Excel\2\Activities\04-Stu_GradeBook\Unsolved\"/>
    </mc:Choice>
  </mc:AlternateContent>
  <xr:revisionPtr revIDLastSave="0" documentId="13_ncr:1_{F83108ED-CD9C-4575-B1A8-78E4E7A4E87B}" xr6:coauthVersionLast="46" xr6:coauthVersionMax="46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<sst xmlns="http://schemas.openxmlformats.org/spreadsheetml/2006/main" count="32" uniqueCount="32">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</sst>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2" sqref="H2"/>
    </sheetView>
  </sheetViews>
  <sheetFormatPr defaultRowHeight="14.4" x14ac:dyDescent="0.3"/>
  <cols>
    <col min="1" max="1" width="20.6640625" customWidth="1"/>
    <col min="2" max="5" width="15.6640625" customWidth="1"/>
    <col min="6" max="10" width="20.6640625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3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ROUND(AVERAGE(B2:E2),0)</f>
        <v>79</v>
      </c>
      <c r="G2" t="str">
        <f>IF(F2&gt;=60,"Pass","Fail")</f>
        <v>Pass</v>
      </c>
      <c r="H2" t="str">
        <f>IF(F2&gt;=90,"A",IF((F2&gt;=80),"B",IF(F2&gt;=70,"C",IF(F2&gt;=60,"D","F"))))</f>
        <v>C</v>
      </c>
    </row>
    <row r="3" spans="1:8" x14ac:dyDescent="0.3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F25" si="0">ROUND(AVERAGE(B3:E3),0)</f>
        <v>74</v>
      </c>
      <c r="G3" t="str">
        <f t="shared" ref="G3:G25" si="1">IF(F3&gt;=60,"Pass","Fail")</f>
        <v>Pass</v>
      </c>
      <c r="H3" t="str">
        <f t="shared" ref="H3:H25" si="2">IF(F3&gt;=90,"A",IF((F3&gt;=80),"B",IF(F3&gt;=70,"C",IF(F3&gt;=60,"D","F"))))</f>
        <v>C</v>
      </c>
    </row>
    <row r="4" spans="1:8" x14ac:dyDescent="0.3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t="str">
        <f t="shared" si="1"/>
        <v>Pass</v>
      </c>
      <c r="H4" t="str">
        <f t="shared" si="2"/>
        <v>A</v>
      </c>
    </row>
    <row r="5" spans="1:8" x14ac:dyDescent="0.3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58</v>
      </c>
      <c r="G5" t="str">
        <f t="shared" si="1"/>
        <v>Fail</v>
      </c>
      <c r="H5" t="str">
        <f t="shared" si="2"/>
        <v>F</v>
      </c>
    </row>
    <row r="6" spans="1:8" x14ac:dyDescent="0.3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</v>
      </c>
      <c r="G6" t="str">
        <f t="shared" si="1"/>
        <v>Pass</v>
      </c>
      <c r="H6" t="str">
        <f t="shared" si="2"/>
        <v>B</v>
      </c>
    </row>
    <row r="7" spans="1:8" x14ac:dyDescent="0.3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t="str">
        <f t="shared" si="1"/>
        <v>Pass</v>
      </c>
      <c r="H7" t="str">
        <f t="shared" si="2"/>
        <v>C</v>
      </c>
    </row>
    <row r="8" spans="1:8" x14ac:dyDescent="0.3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t="str">
        <f t="shared" si="1"/>
        <v>Pass</v>
      </c>
      <c r="H8" t="str">
        <f t="shared" si="2"/>
        <v>B</v>
      </c>
    </row>
    <row r="9" spans="1:8" x14ac:dyDescent="0.3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t="str">
        <f t="shared" si="1"/>
        <v>Fail</v>
      </c>
      <c r="H9" t="str">
        <f t="shared" si="2"/>
        <v>F</v>
      </c>
    </row>
    <row r="10" spans="1:8" x14ac:dyDescent="0.3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95</v>
      </c>
      <c r="G10" t="str">
        <f t="shared" si="1"/>
        <v>Pass</v>
      </c>
      <c r="H10" t="str">
        <f t="shared" si="2"/>
        <v>A</v>
      </c>
    </row>
    <row r="11" spans="1:8" x14ac:dyDescent="0.3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</v>
      </c>
      <c r="G11" t="str">
        <f t="shared" si="1"/>
        <v>Pass</v>
      </c>
      <c r="H11" t="str">
        <f t="shared" si="2"/>
        <v>D</v>
      </c>
    </row>
    <row r="12" spans="1:8" x14ac:dyDescent="0.3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</v>
      </c>
      <c r="G12" t="str">
        <f t="shared" si="1"/>
        <v>Fail</v>
      </c>
      <c r="H12" t="str">
        <f t="shared" si="2"/>
        <v>F</v>
      </c>
    </row>
    <row r="13" spans="1:8" x14ac:dyDescent="0.3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60</v>
      </c>
      <c r="G13" t="str">
        <f t="shared" si="1"/>
        <v>Pass</v>
      </c>
      <c r="H13" t="str">
        <f t="shared" si="2"/>
        <v>D</v>
      </c>
    </row>
    <row r="14" spans="1:8" x14ac:dyDescent="0.3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</v>
      </c>
      <c r="G14" t="str">
        <f t="shared" si="1"/>
        <v>Fail</v>
      </c>
      <c r="H14" t="str">
        <f t="shared" si="2"/>
        <v>F</v>
      </c>
    </row>
    <row r="15" spans="1:8" x14ac:dyDescent="0.3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63</v>
      </c>
      <c r="G15" t="str">
        <f t="shared" si="1"/>
        <v>Pass</v>
      </c>
      <c r="H15" t="str">
        <f t="shared" si="2"/>
        <v>D</v>
      </c>
    </row>
    <row r="16" spans="1:8" x14ac:dyDescent="0.3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76</v>
      </c>
      <c r="G16" t="str">
        <f t="shared" si="1"/>
        <v>Pass</v>
      </c>
      <c r="H16" t="str">
        <f t="shared" si="2"/>
        <v>C</v>
      </c>
    </row>
    <row r="17" spans="1:8" x14ac:dyDescent="0.3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72</v>
      </c>
      <c r="G17" t="str">
        <f t="shared" si="1"/>
        <v>Pass</v>
      </c>
      <c r="H17" t="str">
        <f t="shared" si="2"/>
        <v>C</v>
      </c>
    </row>
    <row r="18" spans="1:8" x14ac:dyDescent="0.3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t="str">
        <f t="shared" si="1"/>
        <v>Pass</v>
      </c>
      <c r="H18" t="str">
        <f t="shared" si="2"/>
        <v>A</v>
      </c>
    </row>
    <row r="19" spans="1:8" x14ac:dyDescent="0.3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t="str">
        <f t="shared" si="1"/>
        <v>Pass</v>
      </c>
      <c r="H19" t="str">
        <f t="shared" si="2"/>
        <v>B</v>
      </c>
    </row>
    <row r="20" spans="1:8" x14ac:dyDescent="0.3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</v>
      </c>
      <c r="G20" t="str">
        <f t="shared" si="1"/>
        <v>Pass</v>
      </c>
      <c r="H20" t="str">
        <f t="shared" si="2"/>
        <v>B</v>
      </c>
    </row>
    <row r="21" spans="1:8" x14ac:dyDescent="0.3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75</v>
      </c>
      <c r="G21" t="str">
        <f t="shared" si="1"/>
        <v>Pass</v>
      </c>
      <c r="H21" t="str">
        <f t="shared" si="2"/>
        <v>C</v>
      </c>
    </row>
    <row r="22" spans="1:8" x14ac:dyDescent="0.3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t="str">
        <f t="shared" si="1"/>
        <v>Pass</v>
      </c>
      <c r="H22" t="str">
        <f t="shared" si="2"/>
        <v>A</v>
      </c>
    </row>
    <row r="23" spans="1:8" x14ac:dyDescent="0.3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58</v>
      </c>
      <c r="G23" t="str">
        <f t="shared" si="1"/>
        <v>Fail</v>
      </c>
      <c r="H23" t="str">
        <f t="shared" si="2"/>
        <v>F</v>
      </c>
    </row>
    <row r="24" spans="1:8" x14ac:dyDescent="0.3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59</v>
      </c>
      <c r="G24" t="str">
        <f t="shared" si="1"/>
        <v>Fail</v>
      </c>
      <c r="H24" t="str">
        <f t="shared" si="2"/>
        <v>F</v>
      </c>
    </row>
    <row r="25" spans="1:8" x14ac:dyDescent="0.3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</v>
      </c>
      <c r="G25" t="str">
        <f t="shared" si="1"/>
        <v>Pass</v>
      </c>
      <c r="H25" t="str">
        <f t="shared" si="2"/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jegan pp</cp:lastModifiedBy>
  <dcterms:created xsi:type="dcterms:W3CDTF">2017-05-10T17:29:27Z</dcterms:created>
  <dcterms:modified xsi:type="dcterms:W3CDTF">2021-01-29T00:51:26Z</dcterms:modified>
</cp:coreProperties>
</file>