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sudyavara_galaxe_com/Documents/"/>
    </mc:Choice>
  </mc:AlternateContent>
  <xr:revisionPtr revIDLastSave="0" documentId="8_{2C16E8FB-CA1C-4CFF-8BA4-205FB4B50EB3}" xr6:coauthVersionLast="47" xr6:coauthVersionMax="47" xr10:uidLastSave="{00000000-0000-0000-0000-000000000000}"/>
  <bookViews>
    <workbookView xWindow="-110" yWindow="-110" windowWidth="19420" windowHeight="10300" xr2:uid="{CFD4AA69-32FC-4F6C-BC5A-2C80F4FF9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  <c r="C14" i="1" l="1"/>
  <c r="D8" i="1" s="1"/>
  <c r="D11" i="1"/>
  <c r="D2" i="1"/>
  <c r="D5" i="1"/>
  <c r="D3" i="1"/>
  <c r="D9" i="1" l="1"/>
  <c r="D12" i="1"/>
  <c r="D6" i="1"/>
  <c r="D10" i="1"/>
  <c r="D7" i="1"/>
  <c r="D13" i="1"/>
  <c r="D4" i="1"/>
</calcChain>
</file>

<file path=xl/sharedStrings.xml><?xml version="1.0" encoding="utf-8"?>
<sst xmlns="http://schemas.openxmlformats.org/spreadsheetml/2006/main" count="16" uniqueCount="16">
  <si>
    <t>month</t>
  </si>
  <si>
    <t>sales</t>
  </si>
  <si>
    <t>Shares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</si>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</sst>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FFC17-FB19-4402-B92C-C1117E2EFAE5}" name="Table1" displayName="Table1" ref="B1:D14" totalsRowCount="1">
  <autoFilter ref="B1:D13" xr:uid="{DD0FFC17-FB19-4402-B92C-C1117E2EFAE5}"/>
  <tableColumns count="3">
    <tableColumn id="1" xr3:uid="{BA285E18-0D9D-4EBC-9ECF-9472348B87DB}" name="month" totalsRowLabel="Total"/>
    <tableColumn id="2" xr3:uid="{5A4A1FEB-95BD-4DB6-A0EC-10B6B3A7EDCA}" name="sales" totalsRowFunction="custom">
      <calculatedColumnFormula>RANDBETWEEN(1,100)</calculatedColumnFormula>
      <totalsRowFormula>SUM(Table1[sales])</totalsRowFormula>
    </tableColumn>
    <tableColumn id="3" xr3:uid="{166DE3A9-3BC8-4B66-836A-7AE751A64281}" name="Shares" dataDxfId="0">
      <calculatedColumnFormula>(C2)/$C$14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34F9-0F04-42F4-AC77-E672353C231C}">
  <dimension ref="B1:D14"/>
  <sheetViews>
    <sheetView tabSelected="1" workbookViewId="0">
      <selection activeCell="M11" sqref="M11"/>
    </sheetView>
  </sheetViews>
  <sheetFormatPr defaultRowHeight="14.5" x14ac:dyDescent="0.35"/>
  <cols>
    <col min="4" max="4" width="13.26953125" customWidth="1"/>
  </cols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 t="s">
        <v>3</v>
      </c>
      <c r="C2">
        <f ca="1">RANDBETWEEN(1,100)</f>
        <v>78</v>
      </c>
      <c r="D2" s="1">
        <f ca="1">(C2)/$C$14</f>
        <v>0.12621359223300971</v>
      </c>
    </row>
    <row r="3" spans="2:4" x14ac:dyDescent="0.35">
      <c r="B3" t="s">
        <v>4</v>
      </c>
      <c r="C3">
        <f t="shared" ref="C3:C13" ca="1" si="0">RANDBETWEEN(1,100)</f>
        <v>10</v>
      </c>
      <c r="D3" s="1">
        <f ca="1">(C3)/$C$14</f>
        <v>1.6181229773462782E-2</v>
      </c>
    </row>
    <row r="4" spans="2:4" x14ac:dyDescent="0.35">
      <c r="B4" t="s">
        <v>5</v>
      </c>
      <c r="C4">
        <f t="shared" ca="1" si="0"/>
        <v>73</v>
      </c>
      <c r="D4" s="1">
        <f ca="1">(C4)/$C$14</f>
        <v>0.11812297734627832</v>
      </c>
    </row>
    <row r="5" spans="2:4" x14ac:dyDescent="0.35">
      <c r="B5" t="s">
        <v>6</v>
      </c>
      <c r="C5">
        <f t="shared" ca="1" si="0"/>
        <v>92</v>
      </c>
      <c r="D5" s="1">
        <f ca="1">(C5)/$C$14</f>
        <v>0.14886731391585761</v>
      </c>
    </row>
    <row r="6" spans="2:4" x14ac:dyDescent="0.35">
      <c r="B6" t="s">
        <v>7</v>
      </c>
      <c r="C6">
        <f t="shared" ca="1" si="0"/>
        <v>100</v>
      </c>
      <c r="D6" s="1">
        <f ca="1">(C6)/$C$14</f>
        <v>0.16181229773462782</v>
      </c>
    </row>
    <row r="7" spans="2:4" x14ac:dyDescent="0.35">
      <c r="B7" t="s">
        <v>8</v>
      </c>
      <c r="C7">
        <f t="shared" ca="1" si="0"/>
        <v>42</v>
      </c>
      <c r="D7" s="1">
        <f ca="1">(C7)/$C$14</f>
        <v>6.7961165048543687E-2</v>
      </c>
    </row>
    <row r="8" spans="2:4" x14ac:dyDescent="0.35">
      <c r="B8" t="s">
        <v>9</v>
      </c>
      <c r="C8">
        <f t="shared" ca="1" si="0"/>
        <v>36</v>
      </c>
      <c r="D8" s="1">
        <f ca="1">(C8)/$C$14</f>
        <v>5.8252427184466021E-2</v>
      </c>
    </row>
    <row r="9" spans="2:4" x14ac:dyDescent="0.35">
      <c r="B9" t="s">
        <v>10</v>
      </c>
      <c r="C9">
        <f t="shared" ca="1" si="0"/>
        <v>25</v>
      </c>
      <c r="D9" s="1">
        <f ca="1">(C9)/$C$14</f>
        <v>4.0453074433656956E-2</v>
      </c>
    </row>
    <row r="10" spans="2:4" x14ac:dyDescent="0.35">
      <c r="B10" t="s">
        <v>11</v>
      </c>
      <c r="C10">
        <f t="shared" ca="1" si="0"/>
        <v>8</v>
      </c>
      <c r="D10" s="1">
        <f ca="1">(C10)/$C$14</f>
        <v>1.2944983818770227E-2</v>
      </c>
    </row>
    <row r="11" spans="2:4" x14ac:dyDescent="0.35">
      <c r="B11" t="s">
        <v>12</v>
      </c>
      <c r="C11">
        <f t="shared" ca="1" si="0"/>
        <v>77</v>
      </c>
      <c r="D11" s="1">
        <f ca="1">(C11)/$C$14</f>
        <v>0.12459546925566344</v>
      </c>
    </row>
    <row r="12" spans="2:4" x14ac:dyDescent="0.35">
      <c r="B12" t="s">
        <v>13</v>
      </c>
      <c r="C12">
        <f t="shared" ca="1" si="0"/>
        <v>51</v>
      </c>
      <c r="D12" s="1">
        <f t="shared" ref="D12:D13" ca="1" si="1">(C12)/$C$14</f>
        <v>8.2524271844660199E-2</v>
      </c>
    </row>
    <row r="13" spans="2:4" x14ac:dyDescent="0.35">
      <c r="B13" t="s">
        <v>14</v>
      </c>
      <c r="C13">
        <f t="shared" ca="1" si="0"/>
        <v>26</v>
      </c>
      <c r="D13" s="1">
        <f t="shared" ca="1" si="1"/>
        <v>4.2071197411003236E-2</v>
      </c>
    </row>
    <row r="14" spans="2:4" x14ac:dyDescent="0.35">
      <c r="B14" t="s">
        <v>15</v>
      </c>
      <c r="C14">
        <f ca="1">SUM(Table1[sales])</f>
        <v>618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 Udyavara, Supriya</dc:creator>
  <cp:lastModifiedBy>Shenoy Udyavara, Supriya</cp:lastModifiedBy>
  <dcterms:created xsi:type="dcterms:W3CDTF">2023-08-30T09:31:04Z</dcterms:created>
  <dcterms:modified xsi:type="dcterms:W3CDTF">2023-08-30T09:33:22Z</dcterms:modified>
</cp:coreProperties>
</file>