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f-hosted Checklis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tc={0f7c144a-d622-4b8d-a67e-c2c0b44fcc10}</author>
    <author>tc={2f24945d-f664-4033-b27c-2bf5c81afe2e}</author>
    <author>tc={4701b211-1b68-4ec7-9e49-2e2565850bf6}</author>
    <author>tc={c1b60427-ee58-4aeb-9074-97cc065f5d26}</author>
  </authors>
  <commentList>
    <comment authorId="0" xr:uid="{0f7c144a-d622-4b8d-a67e-c2c0b44fcc10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@gaurav@suprsend.com what will come here?
Assigned to gaurav@suprsend.com
</t>
      </text>
    </comment>
    <comment authorId="1" xr:uid="{2f24945d-f664-4033-b27c-2bf5c81afe2e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@gaurav@suprsend.com what will come here?
Assigned to gaurav@suprsend.com
</t>
      </text>
    </comment>
    <comment authorId="2" xr:uid="{4701b211-1b68-4ec7-9e49-2e2565850bf6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@gaurav@suprsend.com what will come here?
Assigned to gaurav@suprsend.com
</t>
      </text>
    </comment>
    <comment authorId="3" xr:uid="{c1b60427-ee58-4aeb-9074-97cc065f5d26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@gaurav@suprsend.com what will come here?
Assigned to gaurav@suprsend.com
</t>
      </text>
    </comment>
  </commentList>
</comments>
</file>

<file path=xl/sharedStrings.xml><?xml version="1.0" encoding="utf-8"?>
<sst xmlns="http://schemas.openxmlformats.org/spreadsheetml/2006/main" count="111" uniqueCount="76">
  <si>
    <t>Platform / Method</t>
  </si>
  <si>
    <t>Powered by</t>
  </si>
  <si>
    <t>Page</t>
  </si>
  <si>
    <t>Flow</t>
  </si>
  <si>
    <t>How to Test</t>
  </si>
  <si>
    <t>Owner</t>
  </si>
  <si>
    <t>Observations</t>
  </si>
  <si>
    <t>SuprSend Platform</t>
  </si>
  <si>
    <t>-</t>
  </si>
  <si>
    <t>All</t>
  </si>
  <si>
    <t>SuprSend Interface</t>
  </si>
  <si>
    <t>- Check if interface is loading on your cluster</t>
  </si>
  <si>
    <t>Login</t>
  </si>
  <si>
    <t>- Check if you are able to login to SuprSend</t>
  </si>
  <si>
    <t>Invite User</t>
  </si>
  <si>
    <t>Account Settings &gt; Teams</t>
  </si>
  <si>
    <t>- Check if the invite flow is working for your team member</t>
  </si>
  <si>
    <t>Main dashboard - left panel</t>
  </si>
  <si>
    <t>- Check if all tabs are loading without error</t>
  </si>
  <si>
    <t>Hub</t>
  </si>
  <si>
    <t>Workspace</t>
  </si>
  <si>
    <t>Navbar &gt; Add Workspace</t>
  </si>
  <si>
    <t>- Create a new workspace
- Do any activity (eg. API call or create template) to see if connection is working fine</t>
  </si>
  <si>
    <t>Backend</t>
  </si>
  <si>
    <t>Vendors</t>
  </si>
  <si>
    <t>Main dashboard - vendors</t>
  </si>
  <si>
    <t>- Check if you are able to configure SMS and email vendors</t>
  </si>
  <si>
    <t>Templates</t>
  </si>
  <si>
    <t>Create a new template</t>
  </si>
  <si>
    <t>- Check if you are able to create and save dummy templates (email)</t>
  </si>
  <si>
    <t>Workflows</t>
  </si>
  <si>
    <t>Create a new workflow</t>
  </si>
  <si>
    <t>- Check if you are able to create and save a test workflow</t>
  </si>
  <si>
    <t>Users</t>
  </si>
  <si>
    <t>Create a new user</t>
  </si>
  <si>
    <t>- Check if you are able to create and save a test user</t>
  </si>
  <si>
    <t>Hub
Clickhouse</t>
  </si>
  <si>
    <t>Workflow Detail Page &gt; Test</t>
  </si>
  <si>
    <t>- Trigger a test workflow with sample payload to a user
- Check if requests are getting logged in `Request` tab
- Check if workflow is successfully executed in `Executions` tab
- Check messages tab (Notifications triggered to users will show up here. If your workflow had any delivery node, its log will be visible in messages tab)</t>
  </si>
  <si>
    <t>Clickhouse</t>
  </si>
  <si>
    <t>Dashboard</t>
  </si>
  <si>
    <t>Analytics</t>
  </si>
  <si>
    <t>- Check if graphs are loading and showing relevant data</t>
  </si>
  <si>
    <t>Rest API</t>
  </si>
  <si>
    <r>
      <rPr/>
      <t xml:space="preserve">Test 1 API call (eg. </t>
    </r>
    <r>
      <rPr>
        <color rgb="FF1155CC"/>
        <u/>
      </rPr>
      <t>workflow trigger</t>
    </r>
    <r>
      <rPr/>
      <t>)</t>
    </r>
  </si>
  <si>
    <t>- Make any API call with your updated API endpoint and see if it's logged in Logs -&gt; Request tab on SuprSend Interface</t>
  </si>
  <si>
    <t>Management API</t>
  </si>
  <si>
    <r>
      <rPr>
        <rFont val="Roboto"/>
        <color rgb="FF434343"/>
      </rPr>
      <t xml:space="preserve">Test 1 API call (eg. </t>
    </r>
    <r>
      <rPr>
        <rFont val="Roboto"/>
        <color rgb="FF1155CC"/>
        <u/>
      </rPr>
      <t>list workflows</t>
    </r>
    <r>
      <rPr>
        <rFont val="Roboto"/>
        <color rgb="FF434343"/>
      </rPr>
      <t>)</t>
    </r>
  </si>
  <si>
    <t>- Make any API call with your updated API endpoint and see if you are getting results in the response</t>
  </si>
  <si>
    <t>Third Party Service</t>
  </si>
  <si>
    <t>Add Webhook</t>
  </si>
  <si>
    <t>Developers &gt; Webhook</t>
  </si>
  <si>
    <t>- Add webhook. Enable events and test if you are getting vendor response back to the webhook.
- You'll have to also pass your hub endpoint inside vendor portal to get delivery status within SuprSend logs</t>
  </si>
  <si>
    <t>Schema</t>
  </si>
  <si>
    <t>Developers &gt; Schema</t>
  </si>
  <si>
    <t>- Add new schema
- Link it to a workflow
- Trigger workflow via API with schema mismatch
- Check if you are getting error in API response and requests logs on UI</t>
  </si>
  <si>
    <t>Account Settings</t>
  </si>
  <si>
    <t>Audit logs</t>
  </si>
  <si>
    <t>- check if data is populated</t>
  </si>
  <si>
    <t>CLI</t>
  </si>
  <si>
    <t>Test 1 command and see if it's working</t>
  </si>
  <si>
    <t>Frontend SDK</t>
  </si>
  <si>
    <t>SDK</t>
  </si>
  <si>
    <t>Inbox</t>
  </si>
  <si>
    <t>Integrate React SDK</t>
  </si>
  <si>
    <t>Integrate with frontend SDK, send a test trigger to Inbox and see if sent notification is showing up in Inbox to test if the connection is successful</t>
  </si>
  <si>
    <t>Preferences</t>
  </si>
  <si>
    <t>MCP</t>
  </si>
  <si>
    <t>Just check setup and 1 tool call</t>
  </si>
  <si>
    <t>Pronto Service</t>
  </si>
  <si>
    <r>
      <rPr>
        <rFont val="Arial"/>
        <color theme="1"/>
      </rPr>
      <t xml:space="preserve">Lists
</t>
    </r>
    <r>
      <rPr>
        <rFont val="Arial"/>
        <i/>
        <color theme="1"/>
      </rPr>
      <t>(optional)</t>
    </r>
  </si>
  <si>
    <r>
      <rPr>
        <rFont val="Arial"/>
        <color theme="1"/>
      </rPr>
      <t xml:space="preserve">Create List - database sync </t>
    </r>
    <r>
      <rPr>
        <rFont val="Arial"/>
        <i/>
        <color theme="1"/>
      </rPr>
      <t>(optional)</t>
    </r>
  </si>
  <si>
    <t>- This is an optional step, needed only if you'll be using this feature
- Add any SQL connector, add SQL query to update user in list and do a dry run to check if the connection is working</t>
  </si>
  <si>
    <r>
      <rPr>
        <rFont val="Arial"/>
        <color theme="1"/>
      </rPr>
      <t xml:space="preserve">Connectors
</t>
    </r>
    <r>
      <rPr>
        <rFont val="Arial"/>
        <i/>
        <color theme="1"/>
      </rPr>
      <t>(optional)</t>
    </r>
  </si>
  <si>
    <r>
      <rPr>
        <rFont val="Arial"/>
        <color theme="1"/>
      </rPr>
      <t xml:space="preserve">Segment </t>
    </r>
    <r>
      <rPr>
        <rFont val="Arial"/>
        <i/>
        <color theme="1"/>
      </rPr>
      <t>(optional)</t>
    </r>
  </si>
  <si>
    <t>Add Connector and test if the data is flowing properly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</si>
</sst>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theme="1"/>
      <name val="Arial"/>
    </font>
    <font>
      <u/>
      <color rgb="FF0000FF"/>
      <name val="Roboto"/>
    </font>
    <font>
      <color rgb="FF434343"/>
      <name val="Roboto"/>
    </font>
    <font>
      <u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2" fillId="3" fontId="3" numFmtId="0" xfId="0" applyAlignment="1" applyBorder="1" applyFill="1" applyFont="1">
      <alignment shrinkToFit="0" vertical="center" wrapText="0"/>
    </xf>
    <xf borderId="3" fillId="4" fontId="3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readingOrder="0" shrinkToFit="0" vertical="center" wrapText="1"/>
    </xf>
    <xf borderId="4" fillId="3" fontId="5" numFmtId="0" xfId="0" applyAlignment="1" applyBorder="1" applyFont="1">
      <alignment readingOrder="0" shrinkToFit="0" vertical="center" wrapText="1"/>
    </xf>
    <xf borderId="2" fillId="3" fontId="3" numFmtId="0" xfId="0" applyAlignment="1" applyBorder="1" applyFont="1">
      <alignment shrinkToFit="0" vertical="center" wrapText="0"/>
    </xf>
    <xf borderId="2" fillId="3" fontId="6" numFmtId="0" xfId="0" applyAlignment="1" applyBorder="1" applyFont="1">
      <alignment readingOrder="0" shrinkToFit="0" vertical="center" wrapText="1"/>
    </xf>
    <xf borderId="2" fillId="3" fontId="5" numFmtId="0" xfId="0" applyAlignment="1" applyBorder="1" applyFont="1">
      <alignment readingOrder="0" shrinkToFit="0" vertical="center" wrapText="1"/>
    </xf>
    <xf borderId="3" fillId="3" fontId="3" numFmtId="0" xfId="0" applyAlignment="1" applyBorder="1" applyFont="1">
      <alignment shrinkToFit="0" vertical="center" wrapText="0"/>
    </xf>
    <xf borderId="0" fillId="0" fontId="3" numFmtId="0" xfId="0" applyAlignment="1" applyFont="1">
      <alignment vertical="bottom"/>
    </xf>
    <xf borderId="0" fillId="0" fontId="1" numFmtId="0" xfId="0" applyAlignment="1" applyFont="1">
      <alignment shrinkToFit="0" vertical="center" wrapText="1"/>
    </xf>
    <xf borderId="0" fillId="4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elf-hosted Check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36dd80db-58b2-4904-9a9f-faeea561b915}">
    <Anchor>
      <Comment id="{0f7c144a-d622-4b8d-a67e-c2c0b44fcc10}"/>
    </Anchor>
    <History>
      <Event time="2025-10-10T15:11:11.00" id="{f332d539-ea27-46b4-9c1d-182efb8deac3}">
        <Attribution userId="placeholder@email.com" userName="Nikita Navral" userProvider="google-sheets"/>
        <Anchor>
          <Comment id="{0f7c144a-d622-4b8d-a67e-c2c0b44fcc10}"/>
        </Anchor>
        <Create/>
      </Event>
      <Event time="2025-10-10T15:11:11.00" id="{6db050cb-c559-4f33-9a88-d114e7ab23a4}">
        <Attribution userId="placeholder@email.com" userName="Nikita Navral" userProvider="google-sheets"/>
        <Anchor>
          <Comment id="{0f7c144a-d622-4b8d-a67e-c2c0b44fcc10}"/>
        </Anchor>
        <Assign userId="gaurav@suprsend.com" userName="gaurav@suprsend.com" userProvider="google-sheets"/>
      </Event>
    </History>
  </Task>
  <Task id="{32467989-52c1-4b6a-a976-f263fa1e1262}">
    <Anchor>
      <Comment id="{c1b60427-ee58-4aeb-9074-97cc065f5d26}"/>
    </Anchor>
    <History>
      <Event time="2025-10-10T15:11:03.00" id="{514aa697-9bf3-42e1-a932-bf54ef22b35c}">
        <Attribution userId="placeholder@email.com" userName="Nikita Navral" userProvider="google-sheets"/>
        <Anchor>
          <Comment id="{c1b60427-ee58-4aeb-9074-97cc065f5d26}"/>
        </Anchor>
        <Create/>
      </Event>
      <Event time="2025-10-10T15:11:03.00" id="{8f211af9-c2c6-48fc-b9c4-545473467503}">
        <Attribution userId="placeholder@email.com" userName="Nikita Navral" userProvider="google-sheets"/>
        <Anchor>
          <Comment id="{c1b60427-ee58-4aeb-9074-97cc065f5d26}"/>
        </Anchor>
        <Assign userId="gaurav@suprsend.com" userName="gaurav@suprsend.com" userProvider="google-sheets"/>
      </Event>
    </History>
  </Task>
  <Task id="{4e9981ee-c4dc-48c1-b004-07c5ae06190d}">
    <Anchor>
      <Comment id="{2f24945d-f664-4033-b27c-2bf5c81afe2e}"/>
    </Anchor>
    <History>
      <Event time="2025-10-10T15:10:58.00" id="{502122ef-c329-4c75-a828-0b2bcb1f8862}">
        <Attribution userId="placeholder@email.com" userName="Nikita Navral" userProvider="google-sheets"/>
        <Anchor>
          <Comment id="{2f24945d-f664-4033-b27c-2bf5c81afe2e}"/>
        </Anchor>
        <Create/>
      </Event>
      <Event time="2025-10-10T15:10:58.00" id="{29fb4290-32a1-44b1-b7b2-d92045ed28ac}">
        <Attribution userId="placeholder@email.com" userName="Nikita Navral" userProvider="google-sheets"/>
        <Anchor>
          <Comment id="{2f24945d-f664-4033-b27c-2bf5c81afe2e}"/>
        </Anchor>
        <Assign userId="gaurav@suprsend.com" userName="gaurav@suprsend.com" userProvider="google-sheets"/>
      </Event>
    </History>
  </Task>
  <Task id="{ae8c8d89-fa17-4caf-8959-7a0c7d374e4b}">
    <Anchor>
      <Comment id="{4701b211-1b68-4ec7-9e49-2e2565850bf6}"/>
    </Anchor>
    <History>
      <Event time="2025-10-10T15:11:16.00" id="{e66070c8-0385-4509-bf76-1ad01e224f69}">
        <Attribution userId="placeholder@email.com" userName="Nikita Navral" userProvider="google-sheets"/>
        <Anchor>
          <Comment id="{4701b211-1b68-4ec7-9e49-2e2565850bf6}"/>
        </Anchor>
        <Create/>
      </Event>
      <Event time="2025-10-10T15:11:16.00" id="{ade1093e-1bd3-44b6-a064-b5d04c80d3cc}">
        <Attribution userId="placeholder@email.com" userName="Nikita Navral" userProvider="google-sheets"/>
        <Anchor>
          <Comment id="{4701b211-1b68-4ec7-9e49-2e2565850bf6}"/>
        </Anchor>
        <Assign userId="gaurav@suprsend.com" userName="gaurav@suprsend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urav@suprsend.com" id="{531b2751-2b5c-4196-93e5-f2ec572518c7}" userId="gaurav@suprsend.com" providerId="google-sheets"/>
  <x18tc:person displayName="Nikita Navral" id="{63bdf0c8-8753-4894-a5b4-a8867307e880}" providerId="google-sheets"/>
</x18tc:personList>
</file>

<file path=xl/tables/table1.xml><?xml version="1.0" encoding="utf-8"?>
<table xmlns="http://schemas.openxmlformats.org/spreadsheetml/2006/main" ref="A1:G23" displayName="Checklist" name="Checklist" id="1">
  <tableColumns count="7">
    <tableColumn name="Platform / Method" id="1"/>
    <tableColumn name="Powered by" id="2"/>
    <tableColumn name="Page" id="3"/>
    <tableColumn name="Flow" id="4"/>
    <tableColumn name="How to Test" id="5"/>
    <tableColumn name="Owner" id="6"/>
    <tableColumn name="Observations" id="7"/>
  </tableColumns>
  <tableStyleInfo name="Self-hosted Check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8" dT="2025-10-10T15:11:11.00" personId="{63bdf0c8-8753-4894-a5b4-a8867307e880}" id="{0f7c144a-d622-4b8d-a67e-c2c0b44fcc10}" done="1">
    <x18tc:text xml:space="preserve">@gaurav@suprsend.com what will come here?
Assigned to gaurav@suprsend.com</x18tc:text>
    <x18tc:mentions>
      <x18tc:mention mentionpersonId="{531b2751-2b5c-4196-93e5-f2ec572518c7}" mentionId="{c1fe9163-aecd-4e12-9599-dd68649beec3}" startIndex="0" length="20"/>
    </x18tc:mentions>
  </x18tc:threadedComment>
  <x18tc:threadedComment ref="B17" dT="2025-10-10T15:11:03.00" personId="{63bdf0c8-8753-4894-a5b4-a8867307e880}" id="{c1b60427-ee58-4aeb-9074-97cc065f5d26}" done="1">
    <x18tc:text xml:space="preserve">@gaurav@suprsend.com what will come here?
Assigned to gaurav@suprsend.com</x18tc:text>
    <x18tc:mentions>
      <x18tc:mention mentionpersonId="{531b2751-2b5c-4196-93e5-f2ec572518c7}" mentionId="{3c8fa737-f620-4844-9f65-deb1d9f749b0}" startIndex="0" length="20"/>
    </x18tc:mentions>
  </x18tc:threadedComment>
  <x18tc:threadedComment ref="B14" dT="2025-10-10T15:10:58.00" personId="{63bdf0c8-8753-4894-a5b4-a8867307e880}" id="{2f24945d-f664-4033-b27c-2bf5c81afe2e}" done="1">
    <x18tc:text xml:space="preserve">@gaurav@suprsend.com what will come here?
Assigned to gaurav@suprsend.com</x18tc:text>
    <x18tc:mentions>
      <x18tc:mention mentionpersonId="{531b2751-2b5c-4196-93e5-f2ec572518c7}" mentionId="{6377e244-15d3-4d16-bde5-fb828979c0fc}" startIndex="0" length="20"/>
    </x18tc:mentions>
  </x18tc:threadedComment>
  <x18tc:threadedComment ref="B21" dT="2025-10-10T15:11:16.00" personId="{63bdf0c8-8753-4894-a5b4-a8867307e880}" id="{4701b211-1b68-4ec7-9e49-2e2565850bf6}" done="1">
    <x18tc:text xml:space="preserve">@gaurav@suprsend.com what will come here?
Assigned to gaurav@suprsend.com</x18tc:text>
    <x18tc:mentions>
      <x18tc:mention mentionpersonId="{531b2751-2b5c-4196-93e5-f2ec572518c7}" mentionId="{fd848f81-fff9-4204-a298-a4bcf188d0e8}" startIndex="0" length="20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suprsend.com/reference/trigger-workflow-api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docs.suprsend.com/reference/list-workflows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  <col customWidth="1" min="2" max="2" width="16.5"/>
    <col customWidth="1" min="3" max="3" width="18.88"/>
    <col customWidth="1" min="4" max="4" width="30.38"/>
    <col customWidth="1" min="5" max="5" width="66.38"/>
    <col customWidth="1" min="7" max="7" width="19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</row>
    <row r="2" ht="22.5" customHeight="1">
      <c r="A2" s="6" t="s">
        <v>7</v>
      </c>
      <c r="B2" s="6" t="s">
        <v>8</v>
      </c>
      <c r="C2" s="6" t="s">
        <v>9</v>
      </c>
      <c r="D2" s="6" t="s">
        <v>10</v>
      </c>
      <c r="E2" s="7" t="s">
        <v>11</v>
      </c>
      <c r="F2" s="8"/>
      <c r="G2" s="9"/>
    </row>
    <row r="3" ht="22.5" customHeight="1">
      <c r="A3" s="6" t="s">
        <v>7</v>
      </c>
      <c r="B3" s="6" t="s">
        <v>8</v>
      </c>
      <c r="C3" s="6" t="s">
        <v>12</v>
      </c>
      <c r="D3" s="6" t="s">
        <v>12</v>
      </c>
      <c r="E3" s="7" t="s">
        <v>13</v>
      </c>
      <c r="F3" s="8"/>
      <c r="G3" s="9"/>
    </row>
    <row r="4" ht="22.5" customHeight="1">
      <c r="A4" s="6" t="s">
        <v>7</v>
      </c>
      <c r="B4" s="6" t="s">
        <v>9</v>
      </c>
      <c r="C4" s="6" t="s">
        <v>14</v>
      </c>
      <c r="D4" s="6" t="s">
        <v>15</v>
      </c>
      <c r="E4" s="7" t="s">
        <v>16</v>
      </c>
      <c r="F4" s="8"/>
      <c r="G4" s="9"/>
    </row>
    <row r="5" ht="22.5" customHeight="1">
      <c r="A5" s="6" t="s">
        <v>7</v>
      </c>
      <c r="B5" s="6" t="s">
        <v>8</v>
      </c>
      <c r="C5" s="6" t="s">
        <v>9</v>
      </c>
      <c r="D5" s="6" t="s">
        <v>17</v>
      </c>
      <c r="E5" s="7" t="s">
        <v>18</v>
      </c>
      <c r="F5" s="8"/>
      <c r="G5" s="9"/>
    </row>
    <row r="6" ht="22.5" customHeight="1">
      <c r="A6" s="6" t="s">
        <v>7</v>
      </c>
      <c r="B6" s="6" t="s">
        <v>19</v>
      </c>
      <c r="C6" s="6" t="s">
        <v>20</v>
      </c>
      <c r="D6" s="6" t="s">
        <v>21</v>
      </c>
      <c r="E6" s="6" t="s">
        <v>22</v>
      </c>
      <c r="F6" s="8"/>
      <c r="G6" s="10"/>
    </row>
    <row r="7" ht="22.5" customHeight="1">
      <c r="A7" s="6" t="s">
        <v>7</v>
      </c>
      <c r="B7" s="6" t="s">
        <v>23</v>
      </c>
      <c r="C7" s="6" t="s">
        <v>24</v>
      </c>
      <c r="D7" s="6" t="s">
        <v>25</v>
      </c>
      <c r="E7" s="7" t="s">
        <v>26</v>
      </c>
      <c r="F7" s="8"/>
      <c r="G7" s="9"/>
    </row>
    <row r="8" ht="22.5" customHeight="1">
      <c r="A8" s="6" t="s">
        <v>7</v>
      </c>
      <c r="B8" s="6" t="s">
        <v>19</v>
      </c>
      <c r="C8" s="6" t="s">
        <v>27</v>
      </c>
      <c r="D8" s="6" t="s">
        <v>28</v>
      </c>
      <c r="E8" s="7" t="s">
        <v>29</v>
      </c>
      <c r="F8" s="8"/>
      <c r="G8" s="10"/>
    </row>
    <row r="9" ht="22.5" customHeight="1">
      <c r="A9" s="6" t="s">
        <v>7</v>
      </c>
      <c r="B9" s="6" t="s">
        <v>19</v>
      </c>
      <c r="C9" s="6" t="s">
        <v>30</v>
      </c>
      <c r="D9" s="6" t="s">
        <v>31</v>
      </c>
      <c r="E9" s="7" t="s">
        <v>32</v>
      </c>
      <c r="F9" s="8"/>
      <c r="G9" s="10"/>
    </row>
    <row r="10" ht="22.5" customHeight="1">
      <c r="A10" s="6" t="s">
        <v>7</v>
      </c>
      <c r="B10" s="6" t="s">
        <v>19</v>
      </c>
      <c r="C10" s="6" t="s">
        <v>33</v>
      </c>
      <c r="D10" s="6" t="s">
        <v>34</v>
      </c>
      <c r="E10" s="7" t="s">
        <v>35</v>
      </c>
      <c r="F10" s="8"/>
      <c r="G10" s="10"/>
    </row>
    <row r="11" ht="22.5" customHeight="1">
      <c r="A11" s="6" t="s">
        <v>7</v>
      </c>
      <c r="B11" s="6" t="s">
        <v>36</v>
      </c>
      <c r="C11" s="6" t="s">
        <v>30</v>
      </c>
      <c r="D11" s="6" t="s">
        <v>37</v>
      </c>
      <c r="E11" s="7" t="s">
        <v>38</v>
      </c>
      <c r="F11" s="8"/>
      <c r="G11" s="10"/>
    </row>
    <row r="12" ht="22.5" customHeight="1">
      <c r="A12" s="6" t="s">
        <v>7</v>
      </c>
      <c r="B12" s="6" t="s">
        <v>39</v>
      </c>
      <c r="C12" s="6" t="s">
        <v>40</v>
      </c>
      <c r="D12" s="6" t="s">
        <v>41</v>
      </c>
      <c r="E12" s="7" t="s">
        <v>42</v>
      </c>
      <c r="F12" s="8"/>
      <c r="G12" s="10"/>
    </row>
    <row r="13" ht="22.5" customHeight="1">
      <c r="A13" s="6" t="s">
        <v>43</v>
      </c>
      <c r="B13" s="6" t="s">
        <v>19</v>
      </c>
      <c r="C13" s="6"/>
      <c r="D13" s="11" t="s">
        <v>44</v>
      </c>
      <c r="E13" s="7" t="s">
        <v>45</v>
      </c>
      <c r="F13" s="8"/>
      <c r="G13" s="10"/>
    </row>
    <row r="14" ht="22.5" customHeight="1">
      <c r="A14" s="12" t="s">
        <v>46</v>
      </c>
      <c r="B14" s="6" t="s">
        <v>23</v>
      </c>
      <c r="C14" s="13"/>
      <c r="D14" s="14" t="s">
        <v>47</v>
      </c>
      <c r="E14" s="15" t="s">
        <v>48</v>
      </c>
      <c r="F14" s="13"/>
      <c r="G14" s="1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2.5" customHeight="1">
      <c r="A15" s="6" t="s">
        <v>7</v>
      </c>
      <c r="B15" s="6" t="s">
        <v>49</v>
      </c>
      <c r="C15" s="6" t="s">
        <v>50</v>
      </c>
      <c r="D15" s="6" t="s">
        <v>51</v>
      </c>
      <c r="E15" s="6" t="s">
        <v>52</v>
      </c>
      <c r="F15" s="8"/>
      <c r="G15" s="9"/>
    </row>
    <row r="16" ht="22.5" customHeight="1">
      <c r="A16" s="18" t="s">
        <v>7</v>
      </c>
      <c r="B16" s="6" t="s">
        <v>19</v>
      </c>
      <c r="C16" s="6" t="s">
        <v>53</v>
      </c>
      <c r="D16" s="6" t="s">
        <v>54</v>
      </c>
      <c r="E16" s="6" t="s">
        <v>55</v>
      </c>
      <c r="F16" s="8"/>
      <c r="G16" s="9"/>
    </row>
    <row r="17" ht="22.5" customHeight="1">
      <c r="A17" s="6" t="s">
        <v>7</v>
      </c>
      <c r="B17" s="6" t="s">
        <v>23</v>
      </c>
      <c r="C17" s="6" t="s">
        <v>56</v>
      </c>
      <c r="D17" s="6" t="s">
        <v>57</v>
      </c>
      <c r="E17" s="6" t="s">
        <v>58</v>
      </c>
      <c r="F17" s="8"/>
      <c r="G17" s="10"/>
    </row>
    <row r="18" ht="22.5" customHeight="1">
      <c r="A18" s="6" t="s">
        <v>59</v>
      </c>
      <c r="B18" s="6" t="s">
        <v>23</v>
      </c>
      <c r="C18" s="18"/>
      <c r="D18" s="18"/>
      <c r="E18" s="6" t="s">
        <v>60</v>
      </c>
      <c r="F18" s="8"/>
      <c r="G18" s="9"/>
    </row>
    <row r="19" ht="22.5" customHeight="1">
      <c r="A19" s="6" t="s">
        <v>61</v>
      </c>
      <c r="B19" s="6" t="s">
        <v>62</v>
      </c>
      <c r="C19" s="6" t="s">
        <v>63</v>
      </c>
      <c r="D19" s="6" t="s">
        <v>64</v>
      </c>
      <c r="E19" s="7" t="s">
        <v>65</v>
      </c>
      <c r="F19" s="8"/>
      <c r="G19" s="10"/>
    </row>
    <row r="20" ht="22.5" customHeight="1">
      <c r="A20" s="6" t="s">
        <v>61</v>
      </c>
      <c r="B20" s="6" t="s">
        <v>62</v>
      </c>
      <c r="C20" s="6" t="s">
        <v>66</v>
      </c>
      <c r="D20" s="6" t="s">
        <v>64</v>
      </c>
      <c r="E20" s="7" t="s">
        <v>65</v>
      </c>
      <c r="F20" s="8"/>
      <c r="G20" s="10"/>
    </row>
    <row r="21" ht="22.5" customHeight="1">
      <c r="A21" s="6" t="s">
        <v>67</v>
      </c>
      <c r="B21" s="6" t="s">
        <v>23</v>
      </c>
      <c r="C21" s="18"/>
      <c r="D21" s="18"/>
      <c r="E21" s="6" t="s">
        <v>68</v>
      </c>
      <c r="F21" s="8"/>
      <c r="G21" s="10"/>
    </row>
    <row r="22" ht="22.5" customHeight="1">
      <c r="A22" s="6" t="s">
        <v>7</v>
      </c>
      <c r="B22" s="6" t="s">
        <v>69</v>
      </c>
      <c r="C22" s="6" t="s">
        <v>70</v>
      </c>
      <c r="D22" s="6" t="s">
        <v>71</v>
      </c>
      <c r="E22" s="7" t="s">
        <v>72</v>
      </c>
      <c r="F22" s="8"/>
      <c r="G22" s="19"/>
    </row>
    <row r="23" ht="22.5" customHeight="1">
      <c r="A23" s="6" t="s">
        <v>7</v>
      </c>
      <c r="B23" s="6" t="s">
        <v>49</v>
      </c>
      <c r="C23" s="6" t="s">
        <v>73</v>
      </c>
      <c r="D23" s="6" t="s">
        <v>74</v>
      </c>
      <c r="E23" s="6" t="s">
        <v>75</v>
      </c>
      <c r="F23" s="8"/>
      <c r="G23" s="9"/>
    </row>
  </sheetData>
  <dataValidations>
    <dataValidation type="list" allowBlank="1" sqref="G2:G23">
      <formula1>"Working,Failure"</formula1>
    </dataValidation>
  </dataValidations>
  <hyperlinks>
    <hyperlink r:id="rId4" ref="D13"/>
    <hyperlink r:id="rId5" ref="D14"/>
  </hyperlinks>
  <drawing r:id="rId6"/>
  <legacyDrawing r:id="rId7"/>
  <tableParts count="1">
    <tablePart r:id="rId9"/>
  </tableParts>
</worksheet>
</file>