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omi.maayantardif\GitHub\ace-simulator\data\maps\"/>
    </mc:Choice>
  </mc:AlternateContent>
  <xr:revisionPtr revIDLastSave="0" documentId="13_ncr:1_{EA0DED2C-00C6-40FD-8AC9-20A4CA0C034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i" sheetId="1" r:id="rId1"/>
    <sheet name="Metadati" sheetId="2" r:id="rId2"/>
    <sheet name="TI" sheetId="3" r:id="rId3"/>
  </sheets>
  <definedNames>
    <definedName name="_xlnm._FilterDatabase" localSheetId="0" hidden="1">Dati!$A$1:$G$2137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3" l="1"/>
</calcChain>
</file>

<file path=xl/sharedStrings.xml><?xml version="1.0" encoding="utf-8"?>
<sst xmlns="http://schemas.openxmlformats.org/spreadsheetml/2006/main" count="8989" uniqueCount="2370">
  <si>
    <t>Numero di storicizzazione</t>
  </si>
  <si>
    <t>Cantone</t>
  </si>
  <si>
    <t>Numero del Distretto</t>
  </si>
  <si>
    <t>Nome del Distretto</t>
  </si>
  <si>
    <t>Numero UST del Comune</t>
  </si>
  <si>
    <t>Nome del Comune</t>
  </si>
  <si>
    <t>Data d’iscrizione</t>
  </si>
  <si>
    <t>ZH</t>
  </si>
  <si>
    <t>Affoltern</t>
  </si>
  <si>
    <t>Aeugst am Albis</t>
  </si>
  <si>
    <t>1976-11-15</t>
  </si>
  <si>
    <t>Affoltern am Albis</t>
  </si>
  <si>
    <t>1848-09-12</t>
  </si>
  <si>
    <t>Bonstetten</t>
  </si>
  <si>
    <t>Hausen am Albis</t>
  </si>
  <si>
    <t>1911-01-01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</si>
  <si>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</si>
  <si>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</si>
  <si>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</si>
  <si>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</si>
  <si>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</si>
  <si>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</si>
  <si>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</si>
  <si>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</si>
  <si>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</si>
  <si>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</si>
  <si>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Andelfingen</t>
  </si>
  <si>
    <t>Benken (ZH)</t>
  </si>
  <si>
    <t>Berg am Irchel</t>
  </si>
  <si>
    <t>Buch am Irchel</t>
  </si>
  <si>
    <t>2013-01-01</t>
  </si>
  <si>
    <t>Dachsen</t>
  </si>
  <si>
    <t>Dorf</t>
  </si>
  <si>
    <t>Feuerthalen</t>
  </si>
  <si>
    <t>Flaach</t>
  </si>
  <si>
    <t>Flurlingen</t>
  </si>
  <si>
    <t>Henggart</t>
  </si>
  <si>
    <t>Kleinandelfingen</t>
  </si>
  <si>
    <t>Laufen-Uhwiesen</t>
  </si>
  <si>
    <t>Marthalen</t>
  </si>
  <si>
    <t>Ossingen</t>
  </si>
  <si>
    <t>Rheinau</t>
  </si>
  <si>
    <t>Thalheim an der Thur</t>
  </si>
  <si>
    <t>1878-01-01</t>
  </si>
  <si>
    <t>Trüllikon</t>
  </si>
  <si>
    <t>1879-01-01</t>
  </si>
  <si>
    <t>Truttikon</t>
  </si>
  <si>
    <t>Volken</t>
  </si>
  <si>
    <t>Bülach</t>
  </si>
  <si>
    <t>Bachenbülach</t>
  </si>
  <si>
    <t>Bassersdorf</t>
  </si>
  <si>
    <t>Dietlikon</t>
  </si>
  <si>
    <t>Eglisau</t>
  </si>
  <si>
    <t>Embrach</t>
  </si>
  <si>
    <t>1931-01-01</t>
  </si>
  <si>
    <t>Freienstein-Teufen</t>
  </si>
  <si>
    <t>1958-01-01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</si>
  <si>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</si>
  <si>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</si>
  <si>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</si>
  <si>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</si>
  <si>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</si>
  <si>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</si>
  <si>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</si>
  <si>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</si>
  <si>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</si>
  <si>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</si>
  <si>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</si>
  <si>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</si>
  <si>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1916-01-01</t>
  </si>
  <si>
    <t>Wasterkingen</t>
  </si>
  <si>
    <t>Wil (ZH)</t>
  </si>
  <si>
    <t>Winkel</t>
  </si>
  <si>
    <t>Dielsdorf</t>
  </si>
  <si>
    <t>Bachs</t>
  </si>
  <si>
    <t>Boppelsen</t>
  </si>
  <si>
    <t>Buchs (ZH)</t>
  </si>
  <si>
    <t>Dällikon</t>
  </si>
  <si>
    <t>Dänikon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</si>
  <si>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</si>
  <si>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</si>
  <si>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</si>
  <si>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</si>
  <si>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</si>
  <si>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</si>
  <si>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</si>
  <si>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</si>
  <si>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</si>
  <si>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</si>
  <si>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</si>
  <si>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</si>
  <si>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</si>
  <si>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</si>
  <si>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1907-01-01</t>
  </si>
  <si>
    <t>Steinmaur</t>
  </si>
  <si>
    <t>Weiach</t>
  </si>
  <si>
    <t>Hinwil</t>
  </si>
  <si>
    <t>Bäretswil</t>
  </si>
  <si>
    <t>Bubikon</t>
  </si>
  <si>
    <t>Dürnten</t>
  </si>
  <si>
    <t>Fischenthal</t>
  </si>
  <si>
    <t>Gossau (ZH)</t>
  </si>
  <si>
    <t>Grüningen</t>
  </si>
  <si>
    <t>Rüti (ZH)</t>
  </si>
  <si>
    <t>Seegräben</t>
  </si>
  <si>
    <t>Wald (ZH)</t>
  </si>
  <si>
    <t>Wetzikon (ZH)</t>
  </si>
  <si>
    <t>Horgen</t>
  </si>
  <si>
    <t>Adliswil</t>
  </si>
  <si>
    <t>1893-01-01</t>
  </si>
  <si>
    <t>Kilchberg (ZH)</t>
  </si>
  <si>
    <t>Langnau am Albis</t>
  </si>
  <si>
    <t>Oberrieden</t>
  </si>
  <si>
    <t>Richterswil</t>
  </si>
  <si>
    <t>Rüschlikon</t>
  </si>
  <si>
    <t>Thalwil</t>
  </si>
  <si>
    <t>Meilen</t>
  </si>
  <si>
    <t>Erlenbach (ZH)</t>
  </si>
  <si>
    <t>Herrliberg</t>
  </si>
  <si>
    <t>Hombrechtikon</t>
  </si>
  <si>
    <t>Küsnacht (ZH)</t>
  </si>
  <si>
    <t>Männedorf</t>
  </si>
  <si>
    <t>Oetwil am See</t>
  </si>
  <si>
    <t>Stäfa</t>
  </si>
  <si>
    <t>Uetikon am See</t>
  </si>
  <si>
    <t>1977-03-10</t>
  </si>
  <si>
    <t>Zumikon</t>
  </si>
  <si>
    <t>Zollikon</t>
  </si>
  <si>
    <t>1986-01-01</t>
  </si>
  <si>
    <t>Pfäffikon</t>
  </si>
  <si>
    <t>Fehraltorf</t>
  </si>
  <si>
    <t>Hittnau</t>
  </si>
  <si>
    <t>Lindau</t>
  </si>
  <si>
    <t>Russikon</t>
  </si>
  <si>
    <t>Weisslingen</t>
  </si>
  <si>
    <t>Wila</t>
  </si>
  <si>
    <t>Wildberg</t>
  </si>
  <si>
    <t>Uster</t>
  </si>
  <si>
    <t>Dübendorf</t>
  </si>
  <si>
    <t>Egg</t>
  </si>
  <si>
    <t>Fällanden</t>
  </si>
  <si>
    <t>Greifensee</t>
  </si>
  <si>
    <t>Maur</t>
  </si>
  <si>
    <t>Mönchaltorf</t>
  </si>
  <si>
    <t>Schwerzenbach</t>
  </si>
  <si>
    <t>Volketswil</t>
  </si>
  <si>
    <t>Wangen-Brüttisellen</t>
  </si>
  <si>
    <t>1976-01-01</t>
  </si>
  <si>
    <t>Winterthur</t>
  </si>
  <si>
    <t>Altikon</t>
  </si>
  <si>
    <t>Brütten</t>
  </si>
  <si>
    <t>Dägerlen</t>
  </si>
  <si>
    <t>Dättlikon</t>
  </si>
  <si>
    <t>Dinhard</t>
  </si>
  <si>
    <t>Ellikon an der Thur</t>
  </si>
  <si>
    <t>Elsau</t>
  </si>
  <si>
    <t>1922-01-01</t>
  </si>
  <si>
    <t>Hagenbuch</t>
  </si>
  <si>
    <t>Hettlingen</t>
  </si>
  <si>
    <t>Neftenbach</t>
  </si>
  <si>
    <t>Pfungen</t>
  </si>
  <si>
    <t>Rickenbach (ZH)</t>
  </si>
  <si>
    <t>Schlatt (ZH)</t>
  </si>
  <si>
    <t>1999-01-01</t>
  </si>
  <si>
    <t>Seuzach</t>
  </si>
  <si>
    <t>Turbenthal</t>
  </si>
  <si>
    <t>Zell (ZH)</t>
  </si>
  <si>
    <t>Dietikon</t>
  </si>
  <si>
    <t>Aesch (ZH)</t>
  </si>
  <si>
    <t>2003-01-01</t>
  </si>
  <si>
    <t>Birmensdorf (ZH)</t>
  </si>
  <si>
    <t>1990-01-01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</si>
  <si>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</si>
  <si>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</si>
  <si>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</si>
  <si>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</si>
  <si>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</si>
  <si>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</si>
  <si>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</si>
  <si>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</si>
  <si>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</si>
  <si>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2023-01-01</t>
  </si>
  <si>
    <t>Stammheim</t>
  </si>
  <si>
    <t>2019-01-01</t>
  </si>
  <si>
    <t>Wädenswil</t>
  </si>
  <si>
    <t>Elgg</t>
  </si>
  <si>
    <t>2018-01-01</t>
  </si>
  <si>
    <t>Illnau-Effretikon</t>
  </si>
  <si>
    <t>2016-01-01</t>
  </si>
  <si>
    <t>Bauma</t>
  </si>
  <si>
    <t>2015-01-01</t>
  </si>
  <si>
    <t>Wiesendangen</t>
  </si>
  <si>
    <t>2014-01-01</t>
  </si>
  <si>
    <t>BE</t>
  </si>
  <si>
    <t>Seeland</t>
  </si>
  <si>
    <t>Aarberg</t>
  </si>
  <si>
    <t>2010-01-01</t>
  </si>
  <si>
    <t>Bargen (BE)</t>
  </si>
  <si>
    <t>Grossaffoltern</t>
  </si>
  <si>
    <t>Kallnach</t>
  </si>
  <si>
    <t>Kappelen</t>
  </si>
  <si>
    <t>Lyss</t>
  </si>
  <si>
    <t>2011-01-01</t>
  </si>
  <si>
    <t>Bern-Mittelland</t>
  </si>
  <si>
    <t>Meikirch</t>
  </si>
  <si>
    <t>Radelfingen</t>
  </si>
  <si>
    <t>Rapperswil (BE)</t>
  </si>
  <si>
    <t>Schüpfen</t>
  </si>
  <si>
    <t>Seedorf (BE)</t>
  </si>
  <si>
    <t>Oberaargau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</si>
  <si>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</si>
  <si>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</si>
  <si>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</si>
  <si>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</si>
  <si>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</si>
  <si>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</si>
  <si>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</si>
  <si>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2021-01-01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</si>
  <si>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</si>
  <si>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</si>
  <si>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</si>
  <si>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</si>
  <si>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</si>
  <si>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</si>
  <si>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</si>
  <si>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</si>
  <si>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</si>
  <si>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</si>
  <si>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</si>
  <si>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</si>
  <si>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</si>
  <si>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</si>
  <si>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</si>
  <si>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</si>
  <si>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</si>
  <si>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</si>
  <si>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</si>
  <si>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</si>
  <si>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</si>
  <si>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</si>
  <si>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</si>
  <si>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</si>
  <si>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</si>
  <si>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</si>
  <si>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</si>
  <si>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</si>
  <si>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</si>
  <si>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</si>
  <si>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</si>
  <si>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</si>
  <si>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</si>
  <si>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</si>
  <si>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</si>
  <si>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</si>
  <si>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</si>
  <si>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</si>
  <si>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</si>
  <si>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</si>
  <si>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</si>
  <si>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Emmental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</si>
  <si>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</si>
  <si>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</si>
  <si>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</si>
  <si>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</si>
  <si>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</si>
  <si>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</si>
  <si>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</si>
  <si>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</si>
  <si>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</si>
  <si>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</si>
  <si>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</si>
  <si>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</si>
  <si>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</si>
  <si>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</si>
  <si>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</si>
  <si>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</si>
  <si>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</si>
  <si>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</si>
  <si>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</si>
  <si>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</si>
  <si>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</si>
  <si>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Jura bernois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</si>
  <si>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</si>
  <si>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</si>
  <si>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</si>
  <si>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</si>
  <si>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</si>
  <si>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</si>
  <si>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</si>
  <si>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</si>
  <si>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</si>
  <si>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</si>
  <si>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</si>
  <si>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</si>
  <si>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</si>
  <si>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</si>
  <si>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</si>
  <si>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</si>
  <si>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</si>
  <si>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</si>
  <si>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</si>
  <si>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</si>
  <si>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</si>
  <si>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</si>
  <si>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</si>
  <si>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</si>
  <si>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</si>
  <si>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</si>
  <si>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</si>
  <si>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</si>
  <si>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</si>
  <si>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</si>
  <si>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</si>
  <si>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</si>
  <si>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</si>
  <si>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</si>
  <si>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</si>
  <si>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</si>
  <si>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</si>
  <si>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</si>
  <si>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</si>
  <si>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</si>
  <si>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</si>
  <si>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</si>
  <si>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Frutigen-Niedersimmental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</si>
  <si>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</si>
  <si>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</si>
  <si>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</si>
  <si>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</si>
  <si>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</si>
  <si>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</si>
  <si>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</si>
  <si>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Interlaken-Oberhasli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</si>
  <si>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</si>
  <si>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</si>
  <si>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</si>
  <si>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</si>
  <si>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</si>
  <si>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</si>
  <si>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</si>
  <si>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</si>
  <si>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</si>
  <si>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</si>
  <si>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</si>
  <si>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</si>
  <si>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</si>
  <si>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</si>
  <si>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</si>
  <si>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</si>
  <si>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</si>
  <si>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</si>
  <si>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</si>
  <si>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</si>
  <si>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</si>
  <si>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</si>
  <si>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</si>
  <si>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</si>
  <si>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</si>
  <si>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</si>
  <si>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</si>
  <si>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</si>
  <si>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</si>
  <si>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</si>
  <si>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</si>
  <si>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</si>
  <si>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</si>
  <si>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</si>
  <si>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</si>
  <si>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</si>
  <si>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</si>
  <si>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2017-01-01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</si>
  <si>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</si>
  <si>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</si>
  <si>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</si>
  <si>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</si>
  <si>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</si>
  <si>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</si>
  <si>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</si>
  <si>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</si>
  <si>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</si>
  <si>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</si>
  <si>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</si>
  <si>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</si>
  <si>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</si>
  <si>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</si>
  <si>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</si>
  <si>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</si>
  <si>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</si>
  <si>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</si>
  <si>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</si>
  <si>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</si>
  <si>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</si>
  <si>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</si>
  <si>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</si>
  <si>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</si>
  <si>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</si>
  <si>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</si>
  <si>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</si>
  <si>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</si>
  <si>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</si>
  <si>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</si>
  <si>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</si>
  <si>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</si>
  <si>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</si>
  <si>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</si>
  <si>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</si>
  <si>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</si>
  <si>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</si>
  <si>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</si>
  <si>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</si>
  <si>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</si>
  <si>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</si>
  <si>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</si>
  <si>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</si>
  <si>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</si>
  <si>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</si>
  <si>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</si>
  <si>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</si>
  <si>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</si>
  <si>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</si>
  <si>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</si>
  <si>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</si>
  <si>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</si>
  <si>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</si>
  <si>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</si>
  <si>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</si>
  <si>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</si>
  <si>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</si>
  <si>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</si>
  <si>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</si>
  <si>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</si>
  <si>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</si>
  <si>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</si>
  <si>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</si>
  <si>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</si>
  <si>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</si>
  <si>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</si>
  <si>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</si>
  <si>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</si>
  <si>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</si>
  <si>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</si>
  <si>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</si>
  <si>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</si>
  <si>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Thun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</si>
  <si>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</si>
  <si>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</si>
  <si>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</si>
  <si>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</si>
  <si>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</si>
  <si>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</si>
  <si>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</si>
  <si>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</si>
  <si>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</si>
  <si>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Obersimmental-Saanen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</si>
  <si>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</si>
  <si>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</si>
  <si>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</si>
  <si>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</si>
  <si>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</si>
  <si>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</si>
  <si>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</si>
  <si>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</si>
  <si>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</si>
  <si>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</si>
  <si>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</si>
  <si>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2012-01-01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</si>
  <si>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</si>
  <si>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</si>
  <si>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</si>
  <si>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</si>
  <si>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</si>
  <si>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</si>
  <si>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</si>
  <si>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</si>
  <si>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</si>
  <si>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</si>
  <si>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</si>
  <si>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</si>
  <si>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</si>
  <si>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</si>
  <si>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</si>
  <si>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Thurnen</t>
  </si>
  <si>
    <t>2020-01-01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</si>
  <si>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</si>
  <si>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</si>
  <si>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</si>
  <si>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</si>
  <si>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</si>
  <si>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</si>
  <si>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</si>
  <si>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</si>
  <si>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</si>
  <si>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</si>
  <si>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</si>
  <si>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</si>
  <si>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</si>
  <si>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</si>
  <si>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</si>
  <si>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</si>
  <si>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</si>
  <si>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</si>
  <si>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</si>
  <si>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</si>
  <si>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</si>
  <si>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</si>
  <si>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</si>
  <si>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</si>
  <si>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</si>
  <si>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</si>
  <si>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</si>
  <si>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</si>
  <si>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</si>
  <si>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</si>
  <si>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</si>
  <si>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</si>
  <si>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</si>
  <si>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</si>
  <si>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</si>
  <si>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</si>
  <si>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</si>
  <si>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</si>
  <si>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</si>
  <si>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</si>
  <si>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</si>
  <si>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</si>
  <si>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</si>
  <si>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</si>
  <si>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</si>
  <si>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</si>
  <si>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</si>
  <si>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</si>
  <si>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</si>
  <si>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</si>
  <si>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</si>
  <si>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</si>
  <si>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</si>
  <si>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</si>
  <si>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</si>
  <si>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</si>
  <si>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</si>
  <si>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</si>
  <si>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</si>
  <si>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</si>
  <si>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</si>
  <si>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</si>
  <si>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LU</t>
  </si>
  <si>
    <t>Entlebuch</t>
  </si>
  <si>
    <t>Doppleschwand</t>
  </si>
  <si>
    <t>Flühli</t>
  </si>
  <si>
    <t>Hasle (LU)</t>
  </si>
  <si>
    <t>Romoos</t>
  </si>
  <si>
    <t>Schüpfheim</t>
  </si>
  <si>
    <t>Werthenstein</t>
  </si>
  <si>
    <t>Escholzmatt-Marbach</t>
  </si>
  <si>
    <t>Hochdorf</t>
  </si>
  <si>
    <t>Aesch (LU)</t>
  </si>
  <si>
    <t>Ballwil</t>
  </si>
  <si>
    <t>Emmen</t>
  </si>
  <si>
    <t>Ermensee</t>
  </si>
  <si>
    <t>Eschenbach (LU)</t>
  </si>
  <si>
    <t>Hitzkirch</t>
  </si>
  <si>
    <t>Hohenrain</t>
  </si>
  <si>
    <t>Inwil</t>
  </si>
  <si>
    <t>Rain</t>
  </si>
  <si>
    <t>Römerswil</t>
  </si>
  <si>
    <t>Rothenburg</t>
  </si>
  <si>
    <t>Schongau</t>
  </si>
  <si>
    <t>Luzern-Land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</si>
  <si>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</si>
  <si>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</si>
  <si>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</si>
  <si>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</si>
  <si>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</si>
  <si>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</si>
  <si>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</si>
  <si>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</si>
  <si>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</si>
  <si>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Luzern-Stadt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</si>
  <si>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</si>
  <si>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</si>
  <si>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</si>
  <si>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</si>
  <si>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</si>
  <si>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</si>
  <si>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</si>
  <si>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</si>
  <si>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</si>
  <si>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Sursee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</si>
  <si>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</si>
  <si>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</si>
  <si>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</si>
  <si>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</si>
  <si>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</si>
  <si>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</si>
  <si>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</si>
  <si>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</si>
  <si>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</si>
  <si>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</si>
  <si>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</si>
  <si>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</si>
  <si>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</si>
  <si>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</si>
  <si>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</si>
  <si>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</si>
  <si>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</si>
  <si>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Triengen</t>
  </si>
  <si>
    <t>Wolhusen</t>
  </si>
  <si>
    <t>Willisau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</si>
  <si>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</si>
  <si>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</si>
  <si>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</si>
  <si>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</si>
  <si>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</si>
  <si>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</si>
  <si>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</si>
  <si>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</si>
  <si>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</si>
  <si>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</si>
  <si>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</si>
  <si>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</si>
  <si>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</si>
  <si>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</si>
  <si>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</si>
  <si>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</si>
  <si>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</si>
  <si>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</si>
  <si>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</si>
  <si>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</si>
  <si>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UR</t>
  </si>
  <si>
    <t>Kt. Uri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</si>
  <si>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</si>
  <si>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</si>
  <si>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</si>
  <si>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</si>
  <si>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</si>
  <si>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</si>
  <si>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</si>
  <si>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1875-01-01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</si>
  <si>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</si>
  <si>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</si>
  <si>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</si>
  <si>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</si>
  <si>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</si>
  <si>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</si>
  <si>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</si>
  <si>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</si>
  <si>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</si>
  <si>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</si>
  <si>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</si>
  <si>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</si>
  <si>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SZ</t>
  </si>
  <si>
    <t>Einsiedeln</t>
  </si>
  <si>
    <t>Gersau</t>
  </si>
  <si>
    <t>Höfe</t>
  </si>
  <si>
    <t>Feusisberg</t>
  </si>
  <si>
    <t>Freienbach</t>
  </si>
  <si>
    <t>Wollerau</t>
  </si>
  <si>
    <t>Küssnacht (SZ)</t>
  </si>
  <si>
    <t>2004-01-01</t>
  </si>
  <si>
    <t>March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</si>
  <si>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</si>
  <si>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</si>
  <si>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</si>
  <si>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</si>
  <si>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</si>
  <si>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</si>
  <si>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</si>
  <si>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</si>
  <si>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</si>
  <si>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Schwyz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</si>
  <si>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</si>
  <si>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</si>
  <si>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</si>
  <si>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</si>
  <si>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</si>
  <si>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</si>
  <si>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</si>
  <si>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</si>
  <si>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1884-01-01</t>
  </si>
  <si>
    <t>Riemenstalden</t>
  </si>
  <si>
    <t>Rothenthurm</t>
  </si>
  <si>
    <t>Sattel</t>
  </si>
  <si>
    <t>Steinen</t>
  </si>
  <si>
    <t>Steinerberg</t>
  </si>
  <si>
    <t>Unteriberg</t>
  </si>
  <si>
    <t>OW</t>
  </si>
  <si>
    <t>Kt. Obwalden</t>
  </si>
  <si>
    <t>Alpnach</t>
  </si>
  <si>
    <t>Engelberg</t>
  </si>
  <si>
    <t>Giswil</t>
  </si>
  <si>
    <t>Kerns</t>
  </si>
  <si>
    <t>Lungern</t>
  </si>
  <si>
    <t>Sachseln</t>
  </si>
  <si>
    <t>Sarnen</t>
  </si>
  <si>
    <t>NW</t>
  </si>
  <si>
    <t>Kt. Nidwalden</t>
  </si>
  <si>
    <t>Beckenried</t>
  </si>
  <si>
    <t>1850-01-01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</si>
  <si>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</si>
  <si>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</si>
  <si>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</si>
  <si>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</si>
  <si>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</si>
  <si>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</si>
  <si>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</si>
  <si>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</si>
  <si>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</si>
  <si>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</si>
  <si>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</t>
  </si>
  <si>
    <t>Kt. Glarus</t>
  </si>
  <si>
    <t>Glarus Nord</t>
  </si>
  <si>
    <t>Glarus Süd</t>
  </si>
  <si>
    <t>Glarus</t>
  </si>
  <si>
    <t>ZG</t>
  </si>
  <si>
    <t>Kt. Zug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</si>
  <si>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</si>
  <si>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</si>
  <si>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</si>
  <si>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</si>
  <si>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</si>
  <si>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</si>
  <si>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</si>
  <si>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</si>
  <si>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</si>
  <si>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</si>
  <si>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</si>
  <si>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FR</t>
  </si>
  <si>
    <t>La Broye</t>
  </si>
  <si>
    <t>Châtillon (FR)</t>
  </si>
  <si>
    <t>Cugy (FR)</t>
  </si>
  <si>
    <t>2005-01-01</t>
  </si>
  <si>
    <t>Fétigny</t>
  </si>
  <si>
    <t>Gletterens</t>
  </si>
  <si>
    <t>Lully (FR)</t>
  </si>
  <si>
    <t>2006-01-01</t>
  </si>
  <si>
    <t>Ménières</t>
  </si>
  <si>
    <t>Montagny (FR)</t>
  </si>
  <si>
    <t>Nuvilly</t>
  </si>
  <si>
    <t>Prévondavaux</t>
  </si>
  <si>
    <t>Saint-Aubin (FR)</t>
  </si>
  <si>
    <t>1991-01-01</t>
  </si>
  <si>
    <t>Sévaz</t>
  </si>
  <si>
    <t>Surpierre</t>
  </si>
  <si>
    <t>Vallon</t>
  </si>
  <si>
    <t>Les Montets</t>
  </si>
  <si>
    <t>Delley-Portalban</t>
  </si>
  <si>
    <t>Belmont-Broye</t>
  </si>
  <si>
    <t>Estavayer</t>
  </si>
  <si>
    <t>Cheyres-Châbles</t>
  </si>
  <si>
    <t>La Glâne</t>
  </si>
  <si>
    <t>Auboranges</t>
  </si>
  <si>
    <t>Billens-Hennens</t>
  </si>
  <si>
    <t>1998-01-01</t>
  </si>
  <si>
    <t>Chapelle (Glâne)</t>
  </si>
  <si>
    <t>1953-01-01</t>
  </si>
  <si>
    <t>Le Châtelard</t>
  </si>
  <si>
    <t>Châtonnaye</t>
  </si>
  <si>
    <t>Ecublens (FR)</t>
  </si>
  <si>
    <t>1969-03-01</t>
  </si>
  <si>
    <t>Grangettes</t>
  </si>
  <si>
    <t>Massonnens</t>
  </si>
  <si>
    <t>Mézières (FR)</t>
  </si>
  <si>
    <t>Montet (Glâne)</t>
  </si>
  <si>
    <t>Romont (FR)</t>
  </si>
  <si>
    <t>1981-01-01</t>
  </si>
  <si>
    <t>Rue</t>
  </si>
  <si>
    <t>2001-01-01</t>
  </si>
  <si>
    <t>Siviriez</t>
  </si>
  <si>
    <t>Ursy</t>
  </si>
  <si>
    <t>Vuisternens-devant-Romont</t>
  </si>
  <si>
    <t>Villorsonnens</t>
  </si>
  <si>
    <t>Torny</t>
  </si>
  <si>
    <t>Villaz</t>
  </si>
  <si>
    <t>La Gruyère</t>
  </si>
  <si>
    <t>Haut-Intyamon</t>
  </si>
  <si>
    <t>2002-01-01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</si>
  <si>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</si>
  <si>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</si>
  <si>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</si>
  <si>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</si>
  <si>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</si>
  <si>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</si>
  <si>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</si>
  <si>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</si>
  <si>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</si>
  <si>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</si>
  <si>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</si>
  <si>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</si>
  <si>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</si>
  <si>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</si>
  <si>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</si>
  <si>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</si>
  <si>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</si>
  <si>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</si>
  <si>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</si>
  <si>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</si>
  <si>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</si>
  <si>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</si>
  <si>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</si>
  <si>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</si>
  <si>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La Sarine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</si>
  <si>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</si>
  <si>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</si>
  <si>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</si>
  <si>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</si>
  <si>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</si>
  <si>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</si>
  <si>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</si>
  <si>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</si>
  <si>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</si>
  <si>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</si>
  <si>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</si>
  <si>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2000-01-01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</si>
  <si>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</si>
  <si>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</si>
  <si>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</si>
  <si>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</si>
  <si>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</si>
  <si>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</si>
  <si>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</si>
  <si>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</si>
  <si>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</si>
  <si>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</si>
  <si>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</si>
  <si>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</si>
  <si>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Gibloux</t>
  </si>
  <si>
    <t>Prez</t>
  </si>
  <si>
    <t>Bois-d'Amont</t>
  </si>
  <si>
    <t>See / Lac</t>
  </si>
  <si>
    <t>Courgevaux</t>
  </si>
  <si>
    <t>Courtepin</t>
  </si>
  <si>
    <t>Cressier (FR)</t>
  </si>
  <si>
    <t>Fräschels</t>
  </si>
  <si>
    <t>Greng</t>
  </si>
  <si>
    <t>Gurmels</t>
  </si>
  <si>
    <t>Kerzers</t>
  </si>
  <si>
    <t>Kleinbösingen</t>
  </si>
  <si>
    <t>Meyriez</t>
  </si>
  <si>
    <t>Misery-Courtion</t>
  </si>
  <si>
    <t>1997-01-01</t>
  </si>
  <si>
    <t>Muntelier</t>
  </si>
  <si>
    <t>Murten</t>
  </si>
  <si>
    <t>2022-01-01</t>
  </si>
  <si>
    <t>Ried bei Kerzers</t>
  </si>
  <si>
    <t>Ulmiz</t>
  </si>
  <si>
    <t>Mont-Vully</t>
  </si>
  <si>
    <t>Sense</t>
  </si>
  <si>
    <t>Brünisried</t>
  </si>
  <si>
    <t>Düdingen</t>
  </si>
  <si>
    <t>Giffers</t>
  </si>
  <si>
    <t>Bösingen</t>
  </si>
  <si>
    <t>1962-01-01</t>
  </si>
  <si>
    <t>Heitenried</t>
  </si>
  <si>
    <t>Plaffeien</t>
  </si>
  <si>
    <t>Plasselb</t>
  </si>
  <si>
    <t>1971-01-01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</si>
  <si>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</si>
  <si>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</si>
  <si>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</si>
  <si>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</si>
  <si>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</si>
  <si>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</si>
  <si>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</si>
  <si>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</si>
  <si>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1974-01-01</t>
  </si>
  <si>
    <t>La Veveyse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</si>
  <si>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</si>
  <si>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</si>
  <si>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</si>
  <si>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</si>
  <si>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</si>
  <si>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</si>
  <si>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</si>
  <si>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1968-01-01</t>
  </si>
  <si>
    <t>Le Flon</t>
  </si>
  <si>
    <t>La Verrerie</t>
  </si>
  <si>
    <t>SO</t>
  </si>
  <si>
    <t>Gäu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</si>
  <si>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</si>
  <si>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</si>
  <si>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</si>
  <si>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</si>
  <si>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</si>
  <si>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</si>
  <si>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</si>
  <si>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</si>
  <si>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Thal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</si>
  <si>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</si>
  <si>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</si>
  <si>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</si>
  <si>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</si>
  <si>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</si>
  <si>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</si>
  <si>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</si>
  <si>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Welschenrohr-Gänsbrunnen</t>
  </si>
  <si>
    <t>Bucheggberg</t>
  </si>
  <si>
    <t>Biezwil</t>
  </si>
  <si>
    <t>Lüterkofen-Ichertswil</t>
  </si>
  <si>
    <t>1961-01-01</t>
  </si>
  <si>
    <t>Lüterswil-Gächliwil</t>
  </si>
  <si>
    <t>1995-01-01</t>
  </si>
  <si>
    <t>Messen</t>
  </si>
  <si>
    <t>Schnottwil</t>
  </si>
  <si>
    <t>Unterramsern</t>
  </si>
  <si>
    <t>Lüsslingen-Nennigkofen</t>
  </si>
  <si>
    <t>Buchegg</t>
  </si>
  <si>
    <t>Dorneck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</si>
  <si>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</si>
  <si>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</si>
  <si>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</si>
  <si>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</si>
  <si>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</si>
  <si>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</si>
  <si>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</si>
  <si>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</si>
  <si>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</si>
  <si>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</si>
  <si>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</si>
  <si>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Gösgen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</si>
  <si>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</si>
  <si>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</si>
  <si>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</si>
  <si>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</si>
  <si>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</si>
  <si>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</si>
  <si>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</si>
  <si>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</si>
  <si>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</si>
  <si>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</si>
  <si>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Wasseramt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</si>
  <si>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</si>
  <si>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</si>
  <si>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</si>
  <si>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</si>
  <si>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</si>
  <si>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</si>
  <si>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</si>
  <si>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</si>
  <si>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</si>
  <si>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</si>
  <si>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</si>
  <si>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</si>
  <si>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1993-01-01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</si>
  <si>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</si>
  <si>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</si>
  <si>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</si>
  <si>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</si>
  <si>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</si>
  <si>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</si>
  <si>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</si>
  <si>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Lebern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</si>
  <si>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</si>
  <si>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</si>
  <si>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</si>
  <si>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</si>
  <si>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</si>
  <si>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</si>
  <si>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</si>
  <si>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</si>
  <si>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</si>
  <si>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</si>
  <si>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</si>
  <si>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</si>
  <si>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</si>
  <si>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</si>
  <si>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</si>
  <si>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Olten</t>
  </si>
  <si>
    <t>Boningen</t>
  </si>
  <si>
    <t>Däniken</t>
  </si>
  <si>
    <t>Dulliken</t>
  </si>
  <si>
    <t>Eppenberg-Wöschnau</t>
  </si>
  <si>
    <t>Fulenbach</t>
  </si>
  <si>
    <t>Gretzenbach</t>
  </si>
  <si>
    <t>1973-01-01</t>
  </si>
  <si>
    <t>Gunzgen</t>
  </si>
  <si>
    <t>Hägendorf</t>
  </si>
  <si>
    <t>Kappel (SO)</t>
  </si>
  <si>
    <t>Rickenbach (SO)</t>
  </si>
  <si>
    <t>Schönenwerd</t>
  </si>
  <si>
    <t>Starrkirch-Wil</t>
  </si>
  <si>
    <t>Walterswil (SO)</t>
  </si>
  <si>
    <t>Wangen bei Olten</t>
  </si>
  <si>
    <t>Solothurn</t>
  </si>
  <si>
    <t>Thierstein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</si>
  <si>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</si>
  <si>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</si>
  <si>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</si>
  <si>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</si>
  <si>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</si>
  <si>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</si>
  <si>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</si>
  <si>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</si>
  <si>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</si>
  <si>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</si>
  <si>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</si>
  <si>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</si>
  <si>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BS</t>
  </si>
  <si>
    <t>Kt. Basel-Stadt</t>
  </si>
  <si>
    <t>Basel</t>
  </si>
  <si>
    <t>1908-01-01</t>
  </si>
  <si>
    <t>Bettingen</t>
  </si>
  <si>
    <t>Riehen</t>
  </si>
  <si>
    <t>BL</t>
  </si>
  <si>
    <t>Arlesheim</t>
  </si>
  <si>
    <t>Aesch (BL)</t>
  </si>
  <si>
    <t>1994-01-01</t>
  </si>
  <si>
    <t>Allschwil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</si>
  <si>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</si>
  <si>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</si>
  <si>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</si>
  <si>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</si>
  <si>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</si>
  <si>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</si>
  <si>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</si>
  <si>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</si>
  <si>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</si>
  <si>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</si>
  <si>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</si>
  <si>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</si>
  <si>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Laufen</t>
  </si>
  <si>
    <t>Blauen</t>
  </si>
  <si>
    <t>Brislach</t>
  </si>
  <si>
    <t>Burg im Leimental</t>
  </si>
  <si>
    <t>Dittingen</t>
  </si>
  <si>
    <t>Duggingen</t>
  </si>
  <si>
    <t>Grellingen</t>
  </si>
  <si>
    <t>Liesberg</t>
  </si>
  <si>
    <t>Nenzlingen</t>
  </si>
  <si>
    <t>Roggenburg</t>
  </si>
  <si>
    <t>Röschenz</t>
  </si>
  <si>
    <t>Wahlen</t>
  </si>
  <si>
    <t>Zwingen</t>
  </si>
  <si>
    <t>Liestal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</si>
  <si>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</si>
  <si>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</si>
  <si>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</si>
  <si>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</si>
  <si>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</si>
  <si>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</si>
  <si>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</si>
  <si>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</si>
  <si>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Lupsingen</t>
  </si>
  <si>
    <t>Pratteln</t>
  </si>
  <si>
    <t>Ramlinsburg</t>
  </si>
  <si>
    <t>Seltisberg</t>
  </si>
  <si>
    <t>Ziefen</t>
  </si>
  <si>
    <t>Sissach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</si>
  <si>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</si>
  <si>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</si>
  <si>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</si>
  <si>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</si>
  <si>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</si>
  <si>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</si>
  <si>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</si>
  <si>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</si>
  <si>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</si>
  <si>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</si>
  <si>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</si>
  <si>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</si>
  <si>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</si>
  <si>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</si>
  <si>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</si>
  <si>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</si>
  <si>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</si>
  <si>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</si>
  <si>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</si>
  <si>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</si>
  <si>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</si>
  <si>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</si>
  <si>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</si>
  <si>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</si>
  <si>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</si>
  <si>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</si>
  <si>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</si>
  <si>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</si>
  <si>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Waldenburg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</si>
  <si>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</si>
  <si>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</si>
  <si>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</si>
  <si>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</si>
  <si>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</si>
  <si>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</si>
  <si>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</si>
  <si>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</si>
  <si>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</si>
  <si>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</si>
  <si>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</si>
  <si>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</si>
  <si>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</si>
  <si>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</si>
  <si>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SH</t>
  </si>
  <si>
    <t>Oberklettgau</t>
  </si>
  <si>
    <t>Gächlingen</t>
  </si>
  <si>
    <t>Löhningen</t>
  </si>
  <si>
    <t>Neunkirch</t>
  </si>
  <si>
    <t>Reiat</t>
  </si>
  <si>
    <t>Büttenhardt</t>
  </si>
  <si>
    <t>Dörflingen</t>
  </si>
  <si>
    <t>Lohn (SH)</t>
  </si>
  <si>
    <t>Stetten (SH)</t>
  </si>
  <si>
    <t>Thayngen</t>
  </si>
  <si>
    <t>2009-01-01</t>
  </si>
  <si>
    <t>Schaffhausen</t>
  </si>
  <si>
    <t>Bargen (SH)</t>
  </si>
  <si>
    <t>Beringen</t>
  </si>
  <si>
    <t>Buchberg</t>
  </si>
  <si>
    <t>Merishausen</t>
  </si>
  <si>
    <t>Neuhausen am Rheinfall</t>
  </si>
  <si>
    <t>1938-01-01</t>
  </si>
  <si>
    <t>Rüdlingen</t>
  </si>
  <si>
    <t>Schleitheim</t>
  </si>
  <si>
    <t>Beggingen</t>
  </si>
  <si>
    <t>Siblingen</t>
  </si>
  <si>
    <t>Stein</t>
  </si>
  <si>
    <t>Buch (SH)</t>
  </si>
  <si>
    <t>Hemishofen</t>
  </si>
  <si>
    <t>Ramsen</t>
  </si>
  <si>
    <t>Stein am Rhein</t>
  </si>
  <si>
    <t>Unterklettgau</t>
  </si>
  <si>
    <t>Hallau</t>
  </si>
  <si>
    <t>1934-01-01</t>
  </si>
  <si>
    <t>Oberhallau</t>
  </si>
  <si>
    <t>Trasadingen</t>
  </si>
  <si>
    <t>Wilchingen</t>
  </si>
  <si>
    <t>AR</t>
  </si>
  <si>
    <t>Hinterland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</si>
  <si>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</si>
  <si>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</si>
  <si>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</si>
  <si>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</si>
  <si>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</si>
  <si>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</si>
  <si>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</si>
  <si>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Mittelland</t>
  </si>
  <si>
    <t>Bühler</t>
  </si>
  <si>
    <t>Gais</t>
  </si>
  <si>
    <t>Speicher</t>
  </si>
  <si>
    <t>Teufen (AR)</t>
  </si>
  <si>
    <t>Trogen</t>
  </si>
  <si>
    <t>Vorderland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</si>
  <si>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</si>
  <si>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</si>
  <si>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</si>
  <si>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</si>
  <si>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</si>
  <si>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</si>
  <si>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</si>
  <si>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</si>
  <si>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AI</t>
  </si>
  <si>
    <t>Kt. Appenzell i.Rh.</t>
  </si>
  <si>
    <t>Appenzell</t>
  </si>
  <si>
    <t>Gonten</t>
  </si>
  <si>
    <t>Schlatt-Haslen</t>
  </si>
  <si>
    <t>Oberegg</t>
  </si>
  <si>
    <t>Schwende-Rüte</t>
  </si>
  <si>
    <t>2022-05-01</t>
  </si>
  <si>
    <t>SG</t>
  </si>
  <si>
    <t>St. Gallen</t>
  </si>
  <si>
    <t>Häggenschwil</t>
  </si>
  <si>
    <t>Muolen</t>
  </si>
  <si>
    <t>Wittenbach</t>
  </si>
  <si>
    <t>Rorschach</t>
  </si>
  <si>
    <t>Berg (SG)</t>
  </si>
  <si>
    <t>Eggersriet</t>
  </si>
  <si>
    <t>Goldach</t>
  </si>
  <si>
    <t>Mörschwil</t>
  </si>
  <si>
    <t>Rorschacherberg</t>
  </si>
  <si>
    <t>Steinach</t>
  </si>
  <si>
    <t>Tübach</t>
  </si>
  <si>
    <t>Untereggen</t>
  </si>
  <si>
    <t>Rheintal</t>
  </si>
  <si>
    <t>Au (SG)</t>
  </si>
  <si>
    <t>Balgach</t>
  </si>
  <si>
    <t>Berneck</t>
  </si>
  <si>
    <t>Diepoldsau</t>
  </si>
  <si>
    <t>Rheineck</t>
  </si>
  <si>
    <t>St. Margrethen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</si>
  <si>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</si>
  <si>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</si>
  <si>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</si>
  <si>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</si>
  <si>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</si>
  <si>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</si>
  <si>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</si>
  <si>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Werdenberg</t>
  </si>
  <si>
    <t>Buchs (SG)</t>
  </si>
  <si>
    <t>Gams</t>
  </si>
  <si>
    <t>Grabs</t>
  </si>
  <si>
    <t>Sennwald</t>
  </si>
  <si>
    <t>Sevelen</t>
  </si>
  <si>
    <t>Wartau</t>
  </si>
  <si>
    <t>Sarganserland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</si>
  <si>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</si>
  <si>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</si>
  <si>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</si>
  <si>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</si>
  <si>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</si>
  <si>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</si>
  <si>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</si>
  <si>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</si>
  <si>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See-Gaster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</si>
  <si>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</si>
  <si>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</si>
  <si>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</si>
  <si>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</si>
  <si>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</si>
  <si>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</si>
  <si>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</si>
  <si>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</si>
  <si>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2007-01-01</t>
  </si>
  <si>
    <t>Gommiswald</t>
  </si>
  <si>
    <t>Eschenbach (SG)</t>
  </si>
  <si>
    <t>Toggenburg</t>
  </si>
  <si>
    <t>Ebnat-Kappel</t>
  </si>
  <si>
    <t>Wildhaus-Alt St. Johann</t>
  </si>
  <si>
    <t>Nesslau</t>
  </si>
  <si>
    <t>Lichtensteig</t>
  </si>
  <si>
    <t>Wattwil</t>
  </si>
  <si>
    <t>Kirchberg (SG)</t>
  </si>
  <si>
    <t>Lütisburg</t>
  </si>
  <si>
    <t>Mosnang</t>
  </si>
  <si>
    <t>Bütschwil-Ganterschwil</t>
  </si>
  <si>
    <t>Neckertal</t>
  </si>
  <si>
    <t>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</si>
  <si>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</si>
  <si>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</si>
  <si>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</si>
  <si>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</si>
  <si>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</si>
  <si>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</si>
  <si>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</si>
  <si>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</si>
  <si>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</si>
  <si>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</si>
  <si>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</si>
  <si>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</si>
  <si>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</si>
  <si>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</si>
  <si>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GR</t>
  </si>
  <si>
    <t>Albula</t>
  </si>
  <si>
    <t>Vaz/Obervaz</t>
  </si>
  <si>
    <t>Lantsch/Lenz</t>
  </si>
  <si>
    <t>Schmitten (GR)</t>
  </si>
  <si>
    <t>Albula/Alvra</t>
  </si>
  <si>
    <t>Surses</t>
  </si>
  <si>
    <t>Bergün Filisur</t>
  </si>
  <si>
    <t>Bernina</t>
  </si>
  <si>
    <t>Brusio</t>
  </si>
  <si>
    <t>Poschiavo</t>
  </si>
  <si>
    <t>Surselva</t>
  </si>
  <si>
    <t>Falera</t>
  </si>
  <si>
    <t>Laax</t>
  </si>
  <si>
    <t>Sagogn</t>
  </si>
  <si>
    <t>Schluein</t>
  </si>
  <si>
    <t>Vals</t>
  </si>
  <si>
    <t>Lumnezia</t>
  </si>
  <si>
    <t>Ilanz/Glion</t>
  </si>
  <si>
    <t>Viamala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</si>
  <si>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</si>
  <si>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</si>
  <si>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</si>
  <si>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</si>
  <si>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</si>
  <si>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</si>
  <si>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</si>
  <si>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</si>
  <si>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</si>
  <si>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</si>
  <si>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</si>
  <si>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Domleschg</t>
  </si>
  <si>
    <t>Avers</t>
  </si>
  <si>
    <t>Sufers</t>
  </si>
  <si>
    <t>Andeer</t>
  </si>
  <si>
    <t>Rongellen</t>
  </si>
  <si>
    <t>Zillis-Reischen</t>
  </si>
  <si>
    <t>Ferrera</t>
  </si>
  <si>
    <t>Rheinwald</t>
  </si>
  <si>
    <t>Muntogna da Schons</t>
  </si>
  <si>
    <t>Imboden</t>
  </si>
  <si>
    <t>Bonaduz</t>
  </si>
  <si>
    <t>Domat/Ems</t>
  </si>
  <si>
    <t>Rhäzüns</t>
  </si>
  <si>
    <t>Felsberg</t>
  </si>
  <si>
    <t>Flims</t>
  </si>
  <si>
    <t>Tamins</t>
  </si>
  <si>
    <t>Trin</t>
  </si>
  <si>
    <t>Engiadina B./Val Müstair</t>
  </si>
  <si>
    <t>Zernez</t>
  </si>
  <si>
    <t>Samnaun</t>
  </si>
  <si>
    <t>Scuol</t>
  </si>
  <si>
    <t>Valsot</t>
  </si>
  <si>
    <t>Maloja</t>
  </si>
  <si>
    <t>Bever</t>
  </si>
  <si>
    <t>Celerina/Schlarigna</t>
  </si>
  <si>
    <t>Madulain</t>
  </si>
  <si>
    <t>Pontresina</t>
  </si>
  <si>
    <t>La Punt Chamues-ch</t>
  </si>
  <si>
    <t>2020-10-01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</si>
  <si>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</si>
  <si>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</si>
  <si>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</si>
  <si>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</si>
  <si>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</si>
  <si>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</si>
  <si>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</si>
  <si>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Moesa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</si>
  <si>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</si>
  <si>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</si>
  <si>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</si>
  <si>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</si>
  <si>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</si>
  <si>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</si>
  <si>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</si>
  <si>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</si>
  <si>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</si>
  <si>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</si>
  <si>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</si>
  <si>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Calanca</t>
  </si>
  <si>
    <t>Val Müstair</t>
  </si>
  <si>
    <t>Prättigau / Davos</t>
  </si>
  <si>
    <t>Davos</t>
  </si>
  <si>
    <t>Fideris</t>
  </si>
  <si>
    <t>Furna</t>
  </si>
  <si>
    <t>Jenaz</t>
  </si>
  <si>
    <t>Klosters</t>
  </si>
  <si>
    <t>Conters im Prättigau</t>
  </si>
  <si>
    <t>Küblis</t>
  </si>
  <si>
    <t>Luzein</t>
  </si>
  <si>
    <t>Plessur</t>
  </si>
  <si>
    <t>Chur</t>
  </si>
  <si>
    <t>Churwalden</t>
  </si>
  <si>
    <t>Arosa</t>
  </si>
  <si>
    <t>Tschiertschen-Praden</t>
  </si>
  <si>
    <t>Landquart</t>
  </si>
  <si>
    <t>Trimmis</t>
  </si>
  <si>
    <t>Untervaz</t>
  </si>
  <si>
    <t>Zizers</t>
  </si>
  <si>
    <t>Fläsch</t>
  </si>
  <si>
    <t>Jenins</t>
  </si>
  <si>
    <t>Maienfeld</t>
  </si>
  <si>
    <t>Malans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</si>
  <si>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</si>
  <si>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</si>
  <si>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</si>
  <si>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</si>
  <si>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</si>
  <si>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</si>
  <si>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</si>
  <si>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</si>
  <si>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</si>
  <si>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Obersaxen Mundaun</t>
  </si>
  <si>
    <t>AG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</si>
  <si>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</si>
  <si>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</si>
  <si>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</si>
  <si>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</si>
  <si>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</si>
  <si>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</si>
  <si>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</si>
  <si>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</si>
  <si>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</si>
  <si>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</si>
  <si>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</si>
  <si>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</si>
  <si>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</si>
  <si>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</si>
  <si>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</si>
  <si>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</si>
  <si>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</si>
  <si>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</si>
  <si>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</si>
  <si>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</si>
  <si>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1883-01-01</t>
  </si>
  <si>
    <t>Killwangen</t>
  </si>
  <si>
    <t>Künten</t>
  </si>
  <si>
    <t>Mägenwil</t>
  </si>
  <si>
    <t>Mellingen</t>
  </si>
  <si>
    <t>Neuenhof</t>
  </si>
  <si>
    <t>Niederrohrdorf</t>
  </si>
  <si>
    <t>1854-01-01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</si>
  <si>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</si>
  <si>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</si>
  <si>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</si>
  <si>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</si>
  <si>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</si>
  <si>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</si>
  <si>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</si>
  <si>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</si>
  <si>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</si>
  <si>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1906-01-01</t>
  </si>
  <si>
    <t>Würenlingen</t>
  </si>
  <si>
    <t>Würenlos</t>
  </si>
  <si>
    <t>1900-01-01</t>
  </si>
  <si>
    <t>Ehrendingen</t>
  </si>
  <si>
    <t>Bremgarten</t>
  </si>
  <si>
    <t>Arni (AG)</t>
  </si>
  <si>
    <t>1983-01-01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</si>
  <si>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</si>
  <si>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</si>
  <si>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</si>
  <si>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</si>
  <si>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</si>
  <si>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</si>
  <si>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</si>
  <si>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</si>
  <si>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</si>
  <si>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1901-01-01</t>
  </si>
  <si>
    <t>Oberlunkhofen</t>
  </si>
  <si>
    <t>Oberwil-Lieli</t>
  </si>
  <si>
    <t>1984-01-01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</si>
  <si>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</si>
  <si>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</si>
  <si>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</si>
  <si>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</si>
  <si>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</si>
  <si>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</si>
  <si>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</si>
  <si>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</si>
  <si>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1914-01-01</t>
  </si>
  <si>
    <t>Zufikon</t>
  </si>
  <si>
    <t>Islisberg</t>
  </si>
  <si>
    <t>Brugg</t>
  </si>
  <si>
    <t>Auenstein</t>
  </si>
  <si>
    <t>Birr</t>
  </si>
  <si>
    <t>Birrhard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</si>
  <si>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</si>
  <si>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</si>
  <si>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</si>
  <si>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</si>
  <si>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</si>
  <si>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</si>
  <si>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</si>
  <si>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</si>
  <si>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</si>
  <si>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1898-01-01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</si>
  <si>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</si>
  <si>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</si>
  <si>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</si>
  <si>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</si>
  <si>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</si>
  <si>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</si>
  <si>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</si>
  <si>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Kulm</t>
  </si>
  <si>
    <t>Beinwil am See</t>
  </si>
  <si>
    <t>Birrwil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</si>
  <si>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</si>
  <si>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</si>
  <si>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</si>
  <si>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</si>
  <si>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</si>
  <si>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</si>
  <si>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</si>
  <si>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</si>
  <si>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</si>
  <si>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</si>
  <si>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</si>
  <si>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</si>
  <si>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</si>
  <si>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</si>
  <si>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Laufenburg</t>
  </si>
  <si>
    <t>Eiken</t>
  </si>
  <si>
    <t>Frick</t>
  </si>
  <si>
    <t>Gansingen</t>
  </si>
  <si>
    <t>Gipf-Oberfrick</t>
  </si>
  <si>
    <t>Kaisten</t>
  </si>
  <si>
    <t>Münchwilen (AG)</t>
  </si>
  <si>
    <t>Oberhof</t>
  </si>
  <si>
    <t>Oeschgen</t>
  </si>
  <si>
    <t>Schwaderloch</t>
  </si>
  <si>
    <t>Sisseln</t>
  </si>
  <si>
    <t>Wittnau</t>
  </si>
  <si>
    <t>Wölflinswil</t>
  </si>
  <si>
    <t>Zeihen</t>
  </si>
  <si>
    <t>1853-01-01</t>
  </si>
  <si>
    <t>Mettauertal</t>
  </si>
  <si>
    <t>Böztal</t>
  </si>
  <si>
    <t>Herznach-Ueken</t>
  </si>
  <si>
    <t>Lenzburg</t>
  </si>
  <si>
    <t>Ammerswil</t>
  </si>
  <si>
    <t>Boniswil</t>
  </si>
  <si>
    <t>1899-01-01</t>
  </si>
  <si>
    <t>Brunegg</t>
  </si>
  <si>
    <t>Dintikon</t>
  </si>
  <si>
    <t>Egliswil</t>
  </si>
  <si>
    <t>Fahrwangen</t>
  </si>
  <si>
    <t>Hallwil</t>
  </si>
  <si>
    <t>1951-01-01</t>
  </si>
  <si>
    <t>Hendschiken</t>
  </si>
  <si>
    <t>Holderbank (AG)</t>
  </si>
  <si>
    <t>Hunzenschwil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</si>
  <si>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</si>
  <si>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</si>
  <si>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</si>
  <si>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</si>
  <si>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</si>
  <si>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</si>
  <si>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</si>
  <si>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</si>
  <si>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</si>
  <si>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Muri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</si>
  <si>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</si>
  <si>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</si>
  <si>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</si>
  <si>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</si>
  <si>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</si>
  <si>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</si>
  <si>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</si>
  <si>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</si>
  <si>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1940-01-01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</si>
  <si>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</si>
  <si>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</si>
  <si>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</si>
  <si>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</si>
  <si>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</si>
  <si>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</si>
  <si>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</si>
  <si>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</si>
  <si>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</si>
  <si>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</si>
  <si>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1941-01-01</t>
  </si>
  <si>
    <t>Waltenschwil</t>
  </si>
  <si>
    <t>Rheinfelden</t>
  </si>
  <si>
    <t>Hellikon</t>
  </si>
  <si>
    <t>Kaiseraugst</t>
  </si>
  <si>
    <t>Magden</t>
  </si>
  <si>
    <t>Möhlin</t>
  </si>
  <si>
    <t>Mumpf</t>
  </si>
  <si>
    <t>Obermumpf</t>
  </si>
  <si>
    <t>Olsberg</t>
  </si>
  <si>
    <t>Schupfart</t>
  </si>
  <si>
    <t>Stein (AG)</t>
  </si>
  <si>
    <t>Wallbach</t>
  </si>
  <si>
    <t>Wegenstetten</t>
  </si>
  <si>
    <t>Zeiningen</t>
  </si>
  <si>
    <t>Zuzgen</t>
  </si>
  <si>
    <t>Zofingen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</si>
  <si>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</si>
  <si>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</si>
  <si>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</si>
  <si>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</si>
  <si>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</si>
  <si>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</si>
  <si>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</si>
  <si>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</si>
  <si>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</si>
  <si>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</si>
  <si>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1890-01-01</t>
  </si>
  <si>
    <t>Safenwil</t>
  </si>
  <si>
    <t>Staffelbach</t>
  </si>
  <si>
    <t>Strengelbach</t>
  </si>
  <si>
    <t>Uerkheim</t>
  </si>
  <si>
    <t>Vordemwald</t>
  </si>
  <si>
    <t>Wiliberg</t>
  </si>
  <si>
    <t>Zurzach</t>
  </si>
  <si>
    <t>Böttstein</t>
  </si>
  <si>
    <t>Döttingen</t>
  </si>
  <si>
    <t>Endingen</t>
  </si>
  <si>
    <t>Fisibach</t>
  </si>
  <si>
    <t>Full-Reuenthal</t>
  </si>
  <si>
    <t>1902-01-01</t>
  </si>
  <si>
    <t>Klingnau</t>
  </si>
  <si>
    <t>Koblenz</t>
  </si>
  <si>
    <t>Leibstadt</t>
  </si>
  <si>
    <t>1866-01-01</t>
  </si>
  <si>
    <t>Lengnau (AG)</t>
  </si>
  <si>
    <t>Leuggern</t>
  </si>
  <si>
    <t>Mellikon</t>
  </si>
  <si>
    <t>Schneisingen</t>
  </si>
  <si>
    <t>Siglistorf</t>
  </si>
  <si>
    <t>Tegerfelden</t>
  </si>
  <si>
    <t>TG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</si>
  <si>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</si>
  <si>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</si>
  <si>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</si>
  <si>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</si>
  <si>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</si>
  <si>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</si>
  <si>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</si>
  <si>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</si>
  <si>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</si>
  <si>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</si>
  <si>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</si>
  <si>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</si>
  <si>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Weinfelden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</si>
  <si>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</si>
  <si>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</si>
  <si>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</si>
  <si>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</si>
  <si>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</si>
  <si>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</si>
  <si>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</si>
  <si>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Frauenfeld</t>
  </si>
  <si>
    <t>Basadingen-Schlattingen</t>
  </si>
  <si>
    <t>Diessenhofen</t>
  </si>
  <si>
    <t>Schlatt (TG)</t>
  </si>
  <si>
    <t>Münchwilen</t>
  </si>
  <si>
    <t>Aadorf</t>
  </si>
  <si>
    <t>Felben-Wellhausen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</si>
  <si>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</si>
  <si>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</si>
  <si>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</si>
  <si>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</si>
  <si>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</si>
  <si>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</si>
  <si>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</si>
  <si>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</si>
  <si>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Kreuzlingen</t>
  </si>
  <si>
    <t>Altnau</t>
  </si>
  <si>
    <t>Bottighofen</t>
  </si>
  <si>
    <t>Ermatingen</t>
  </si>
  <si>
    <t>Gottlieben</t>
  </si>
  <si>
    <t>Güttingen</t>
  </si>
  <si>
    <t>Kemmental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</si>
  <si>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</si>
  <si>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</si>
  <si>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</si>
  <si>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</si>
  <si>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</si>
  <si>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</si>
  <si>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</si>
  <si>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</si>
  <si>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</si>
  <si>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</si>
  <si>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</si>
  <si>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</si>
  <si>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</si>
  <si>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</si>
  <si>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</si>
  <si>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</si>
  <si>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</si>
  <si>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</si>
  <si>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</si>
  <si>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</si>
  <si>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</si>
  <si>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</si>
  <si>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</si>
  <si>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</si>
  <si>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</si>
  <si>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</si>
  <si>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</si>
  <si>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</si>
  <si>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</si>
  <si>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</si>
  <si>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</si>
  <si>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</si>
  <si>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</si>
  <si>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</si>
  <si>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</si>
  <si>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</si>
  <si>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</si>
  <si>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</si>
  <si>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Wigoltingen</t>
  </si>
  <si>
    <t>TI</t>
  </si>
  <si>
    <t>Bellinzona</t>
  </si>
  <si>
    <t>Arbedo-Castione</t>
  </si>
  <si>
    <t>2017-04-02</t>
  </si>
  <si>
    <t>Cadenazzo</t>
  </si>
  <si>
    <t>2005-03-13</t>
  </si>
  <si>
    <t>Isone</t>
  </si>
  <si>
    <t>Lumino</t>
  </si>
  <si>
    <t>Sant'Antonino</t>
  </si>
  <si>
    <t>Blenio</t>
  </si>
  <si>
    <t>Acquarossa</t>
  </si>
  <si>
    <t>2004-04-04</t>
  </si>
  <si>
    <t>2006-10-22</t>
  </si>
  <si>
    <t>Serravalle</t>
  </si>
  <si>
    <t>2012-04-01</t>
  </si>
  <si>
    <t>Leventina</t>
  </si>
  <si>
    <t>Airolo</t>
  </si>
  <si>
    <t>Bedretto</t>
  </si>
  <si>
    <t>Bodio</t>
  </si>
  <si>
    <t>Dalpe</t>
  </si>
  <si>
    <t>Faido</t>
  </si>
  <si>
    <t>2016-04-10</t>
  </si>
  <si>
    <t>Giornico</t>
  </si>
  <si>
    <t>Personico</t>
  </si>
  <si>
    <t>Pollegio</t>
  </si>
  <si>
    <t>Prato (Leventina)</t>
  </si>
  <si>
    <t>1939-01-01</t>
  </si>
  <si>
    <t>Quinto</t>
  </si>
  <si>
    <t>Locarno</t>
  </si>
  <si>
    <t>Ascona</t>
  </si>
  <si>
    <t>Brione sopra Minusio</t>
  </si>
  <si>
    <t>Brissago</t>
  </si>
  <si>
    <t>Gordola</t>
  </si>
  <si>
    <t>Lavertezzo</t>
  </si>
  <si>
    <t>2020-10-18</t>
  </si>
  <si>
    <t>1928-01-01</t>
  </si>
  <si>
    <t>Losone</t>
  </si>
  <si>
    <t>Mergoscia</t>
  </si>
  <si>
    <t>Minusio</t>
  </si>
  <si>
    <t>Muralto</t>
  </si>
  <si>
    <t>1881-01-01</t>
  </si>
  <si>
    <t>Orselina</t>
  </si>
  <si>
    <t>Ronco sopra Ascona</t>
  </si>
  <si>
    <t>Tenero-Contra</t>
  </si>
  <si>
    <t>Onsernone</t>
  </si>
  <si>
    <t>Cugnasco-Gerra</t>
  </si>
  <si>
    <t>Lugano</t>
  </si>
  <si>
    <t>Agno</t>
  </si>
  <si>
    <t>Aranno</t>
  </si>
  <si>
    <t>Arogno</t>
  </si>
  <si>
    <t>Astano</t>
  </si>
  <si>
    <t>Bedano</t>
  </si>
  <si>
    <t>Bedigliora</t>
  </si>
  <si>
    <t>Bioggio</t>
  </si>
  <si>
    <t>2008-04-20</t>
  </si>
  <si>
    <t>Bissone</t>
  </si>
  <si>
    <t>Brusino Arsizio</t>
  </si>
  <si>
    <t>Cademario</t>
  </si>
  <si>
    <t>Cadempino</t>
  </si>
  <si>
    <t>Canobbio</t>
  </si>
  <si>
    <t>Caslano</t>
  </si>
  <si>
    <t>Comano</t>
  </si>
  <si>
    <t>Cureglia</t>
  </si>
  <si>
    <t>Curio</t>
  </si>
  <si>
    <t>Grancia</t>
  </si>
  <si>
    <t>Gravesano</t>
  </si>
  <si>
    <t>Lamone</t>
  </si>
  <si>
    <t>2013-04-14</t>
  </si>
  <si>
    <t>Magliaso</t>
  </si>
  <si>
    <t>Manno</t>
  </si>
  <si>
    <t>Massagno</t>
  </si>
  <si>
    <t>Melide</t>
  </si>
  <si>
    <t>Mezzovico-Vira</t>
  </si>
  <si>
    <t>Miglieglia</t>
  </si>
  <si>
    <t>Morcote</t>
  </si>
  <si>
    <t>Muzzano</t>
  </si>
  <si>
    <t>Neggio</t>
  </si>
  <si>
    <t>Novaggio</t>
  </si>
  <si>
    <t>Origlio</t>
  </si>
  <si>
    <t>Paradiso</t>
  </si>
  <si>
    <t>1929-01-01</t>
  </si>
  <si>
    <t>Ponte Capriasca</t>
  </si>
  <si>
    <t>Porza</t>
  </si>
  <si>
    <t>Pura</t>
  </si>
  <si>
    <t>Savosa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</si>
  <si>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</si>
  <si>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</si>
  <si>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</si>
  <si>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</si>
  <si>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</si>
  <si>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</si>
  <si>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</si>
  <si>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</si>
  <si>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</si>
  <si>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2010-11-21</t>
  </si>
  <si>
    <t>Tresa</t>
  </si>
  <si>
    <t>2021-04-18</t>
  </si>
  <si>
    <t>Val Mara</t>
  </si>
  <si>
    <t>2022-04-10</t>
  </si>
  <si>
    <t>Mendrisio</t>
  </si>
  <si>
    <t>Balerna</t>
  </si>
  <si>
    <t>Castel San Pietro</t>
  </si>
  <si>
    <t>Chiasso</t>
  </si>
  <si>
    <t>1976-04-04</t>
  </si>
  <si>
    <t>Coldrerio</t>
  </si>
  <si>
    <t>Morbio Inferiore</t>
  </si>
  <si>
    <t>Novazzano</t>
  </si>
  <si>
    <t>Riva San Vitale</t>
  </si>
  <si>
    <t>Stabio</t>
  </si>
  <si>
    <t>Vacallo</t>
  </si>
  <si>
    <t>Breggia</t>
  </si>
  <si>
    <t>2009-10-25</t>
  </si>
  <si>
    <t>Riviera</t>
  </si>
  <si>
    <t>Biasca</t>
  </si>
  <si>
    <t>Vallemaggia</t>
  </si>
  <si>
    <t>Bosco/Gurin</t>
  </si>
  <si>
    <t>Campo (Vallemaggia)</t>
  </si>
  <si>
    <t>Cerentino</t>
  </si>
  <si>
    <t>Cevio</t>
  </si>
  <si>
    <t>Linescio</t>
  </si>
  <si>
    <t>1858-01-01</t>
  </si>
  <si>
    <t>Maggia</t>
  </si>
  <si>
    <t>Lavizzara</t>
  </si>
  <si>
    <t>Avegno Gordevio</t>
  </si>
  <si>
    <t>Terre di Pedemonte</t>
  </si>
  <si>
    <t>Centovalli</t>
  </si>
  <si>
    <t>Gambarogno</t>
  </si>
  <si>
    <t>2010-04-25</t>
  </si>
  <si>
    <t>Verzasca</t>
  </si>
  <si>
    <t>VD</t>
  </si>
  <si>
    <t>Aigle</t>
  </si>
  <si>
    <t>2006-09-01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</si>
  <si>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</si>
  <si>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</si>
  <si>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</si>
  <si>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</si>
  <si>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</si>
  <si>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</si>
  <si>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</si>
  <si>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</si>
  <si>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</si>
  <si>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</si>
  <si>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</si>
  <si>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</si>
  <si>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</si>
  <si>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</si>
  <si>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Morges</t>
  </si>
  <si>
    <t>Aubonne</t>
  </si>
  <si>
    <t>Ballens</t>
  </si>
  <si>
    <t>Berolle</t>
  </si>
  <si>
    <t>Bière</t>
  </si>
  <si>
    <t>Bougy-Villars</t>
  </si>
  <si>
    <t>Féchy</t>
  </si>
  <si>
    <t>Gimel</t>
  </si>
  <si>
    <t>Nyon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</si>
  <si>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</si>
  <si>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</si>
  <si>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</si>
  <si>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</si>
  <si>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</si>
  <si>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</si>
  <si>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</si>
  <si>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Broye-Vully</t>
  </si>
  <si>
    <t>Avenches</t>
  </si>
  <si>
    <t>2011-07-01</t>
  </si>
  <si>
    <t>Cudrefin</t>
  </si>
  <si>
    <t>Faoug</t>
  </si>
  <si>
    <t>Vully-les-Lacs</t>
  </si>
  <si>
    <t>Gros-de-Vaud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</si>
  <si>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</si>
  <si>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</si>
  <si>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</si>
  <si>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</si>
  <si>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</si>
  <si>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</si>
  <si>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</si>
  <si>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</si>
  <si>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</si>
  <si>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</si>
  <si>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</si>
  <si>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</si>
  <si>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</si>
  <si>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</si>
  <si>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</si>
  <si>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</si>
  <si>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</si>
  <si>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</si>
  <si>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</si>
  <si>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</si>
  <si>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</si>
  <si>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</si>
  <si>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Penthalaz</t>
  </si>
  <si>
    <t>Penthaz</t>
  </si>
  <si>
    <t>Pompaples</t>
  </si>
  <si>
    <t>La Sarraz</t>
  </si>
  <si>
    <t>Senarclens</t>
  </si>
  <si>
    <t>Sullens</t>
  </si>
  <si>
    <t>Vufflens-la-Ville</t>
  </si>
  <si>
    <t>Assens</t>
  </si>
  <si>
    <t>2021-07-01</t>
  </si>
  <si>
    <t>Bercher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</si>
  <si>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</si>
  <si>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</si>
  <si>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</si>
  <si>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</si>
  <si>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</si>
  <si>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</si>
  <si>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</si>
  <si>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</si>
  <si>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</si>
  <si>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</si>
  <si>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</si>
  <si>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</si>
  <si>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</si>
  <si>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</si>
  <si>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</si>
  <si>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</si>
  <si>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</si>
  <si>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</si>
  <si>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</si>
  <si>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Jura-Nord vaudois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</si>
  <si>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</si>
  <si>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</si>
  <si>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</si>
  <si>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</si>
  <si>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</si>
  <si>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</si>
  <si>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</si>
  <si>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</si>
  <si>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</si>
  <si>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</si>
  <si>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</si>
  <si>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</si>
  <si>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</si>
  <si>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</si>
  <si>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</si>
  <si>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</si>
  <si>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</si>
  <si>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Lavaux-Oron</t>
  </si>
  <si>
    <t>Belmont-sur-Lausanne</t>
  </si>
  <si>
    <t>Lausanne</t>
  </si>
  <si>
    <t>Cheseaux-sur-Lausanne</t>
  </si>
  <si>
    <t>Ouest lausannois</t>
  </si>
  <si>
    <t>Crissier</t>
  </si>
  <si>
    <t>Epalinges</t>
  </si>
  <si>
    <t>Jouxtens-Mézery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</si>
  <si>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</si>
  <si>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</si>
  <si>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</si>
  <si>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</si>
  <si>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</si>
  <si>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</si>
  <si>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</si>
  <si>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</si>
  <si>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</si>
  <si>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</si>
  <si>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</si>
  <si>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</si>
  <si>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</si>
  <si>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</si>
  <si>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</si>
  <si>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</si>
  <si>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</si>
  <si>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</si>
  <si>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2014-05-01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</si>
  <si>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</si>
  <si>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</si>
  <si>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</si>
  <si>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</si>
  <si>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</si>
  <si>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</si>
  <si>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</si>
  <si>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</si>
  <si>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</si>
  <si>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</si>
  <si>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</si>
  <si>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</si>
  <si>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</si>
  <si>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Préverenges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</si>
  <si>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</si>
  <si>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</si>
  <si>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</si>
  <si>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</si>
  <si>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</si>
  <si>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</si>
  <si>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</si>
  <si>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</si>
  <si>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</si>
  <si>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</si>
  <si>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Hautemorges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</si>
  <si>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</si>
  <si>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</si>
  <si>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</si>
  <si>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</si>
  <si>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</si>
  <si>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</si>
  <si>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</si>
  <si>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</si>
  <si>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</si>
  <si>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</si>
  <si>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</si>
  <si>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</si>
  <si>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</si>
  <si>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</si>
  <si>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</si>
  <si>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</si>
  <si>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</si>
  <si>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</si>
  <si>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</si>
  <si>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</si>
  <si>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</si>
  <si>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</si>
  <si>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</si>
  <si>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</si>
  <si>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</si>
  <si>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</si>
  <si>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</si>
  <si>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</si>
  <si>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 (VD)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</si>
  <si>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</si>
  <si>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</si>
  <si>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</si>
  <si>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</si>
  <si>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</si>
  <si>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</si>
  <si>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</si>
  <si>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</si>
  <si>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</si>
  <si>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</si>
  <si>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</si>
  <si>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</si>
  <si>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</si>
  <si>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</si>
  <si>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</si>
  <si>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</si>
  <si>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</si>
  <si>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</si>
  <si>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</si>
  <si>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</si>
  <si>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</si>
  <si>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</si>
  <si>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</si>
  <si>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</si>
  <si>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</si>
  <si>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</si>
  <si>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</si>
  <si>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</si>
  <si>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</si>
  <si>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</si>
  <si>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</si>
  <si>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</si>
  <si>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</si>
  <si>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</si>
  <si>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</si>
  <si>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</si>
  <si>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</si>
  <si>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</si>
  <si>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</si>
  <si>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</si>
  <si>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</si>
  <si>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</si>
  <si>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</si>
  <si>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Maracon</t>
  </si>
  <si>
    <t>Montpreveyres</t>
  </si>
  <si>
    <t>Ropraz</t>
  </si>
  <si>
    <t>Servion</t>
  </si>
  <si>
    <t>Vulliens</t>
  </si>
  <si>
    <t>Jorat-Menthue</t>
  </si>
  <si>
    <t>Oron</t>
  </si>
  <si>
    <t>Jorat-Mézières</t>
  </si>
  <si>
    <t>2016-07-01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</si>
  <si>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</si>
  <si>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</si>
  <si>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</si>
  <si>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</si>
  <si>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</si>
  <si>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</si>
  <si>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</si>
  <si>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</si>
  <si>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</si>
  <si>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</si>
  <si>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</si>
  <si>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Riviera-Pays-d'Enhaut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</si>
  <si>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</si>
  <si>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</si>
  <si>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</si>
  <si>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</si>
  <si>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</si>
  <si>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</si>
  <si>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</si>
  <si>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</si>
  <si>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</si>
  <si>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</si>
  <si>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</si>
  <si>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</si>
  <si>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</si>
  <si>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</si>
  <si>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</si>
  <si>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</si>
  <si>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</si>
  <si>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</si>
  <si>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</si>
  <si>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Chardonne</t>
  </si>
  <si>
    <t>Corseaux</t>
  </si>
  <si>
    <t>Corsier-sur-Vevey</t>
  </si>
  <si>
    <t>Jongny</t>
  </si>
  <si>
    <t>Montreux</t>
  </si>
  <si>
    <t>La Tour-de-Peilz</t>
  </si>
  <si>
    <t>Vevey</t>
  </si>
  <si>
    <t>Veytaux</t>
  </si>
  <si>
    <t>Blonay - Saint-Légier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</si>
  <si>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</si>
  <si>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</si>
  <si>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</si>
  <si>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</si>
  <si>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</si>
  <si>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</si>
  <si>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</si>
  <si>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</si>
  <si>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</si>
  <si>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</si>
  <si>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</si>
  <si>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</si>
  <si>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</si>
  <si>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</si>
  <si>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</si>
  <si>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</si>
  <si>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</si>
  <si>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</si>
  <si>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</si>
  <si>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</si>
  <si>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</si>
  <si>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</si>
  <si>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</si>
  <si>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</si>
  <si>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</si>
  <si>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</si>
  <si>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</si>
  <si>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</si>
  <si>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</si>
  <si>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</si>
  <si>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VS</t>
  </si>
  <si>
    <t>Brig</t>
  </si>
  <si>
    <t>Brig-Glis</t>
  </si>
  <si>
    <t>1972-10-01</t>
  </si>
  <si>
    <t>Eggerberg</t>
  </si>
  <si>
    <t>Naters</t>
  </si>
  <si>
    <t>Ried-Brig</t>
  </si>
  <si>
    <t>Simplon</t>
  </si>
  <si>
    <t>Termen</t>
  </si>
  <si>
    <t>Zwischbergen</t>
  </si>
  <si>
    <t>Conthey</t>
  </si>
  <si>
    <t>Ardon</t>
  </si>
  <si>
    <t>Chamoson</t>
  </si>
  <si>
    <t>1880-01-01</t>
  </si>
  <si>
    <t>Nendaz</t>
  </si>
  <si>
    <t>Vétroz</t>
  </si>
  <si>
    <t>Entremont</t>
  </si>
  <si>
    <t>Bourg-Saint-Pierre</t>
  </si>
  <si>
    <t>Liddes</t>
  </si>
  <si>
    <t>Orsières</t>
  </si>
  <si>
    <t>Sembrancher</t>
  </si>
  <si>
    <t>Val de Bagnes</t>
  </si>
  <si>
    <t>Goms</t>
  </si>
  <si>
    <t>Bellwald</t>
  </si>
  <si>
    <t>Binn</t>
  </si>
  <si>
    <t>Ernen</t>
  </si>
  <si>
    <t>2004-10-01</t>
  </si>
  <si>
    <t>Fiesch</t>
  </si>
  <si>
    <t>Fieschertal</t>
  </si>
  <si>
    <t>Lax</t>
  </si>
  <si>
    <t>Obergoms</t>
  </si>
  <si>
    <t>Hérens</t>
  </si>
  <si>
    <t>Ayent</t>
  </si>
  <si>
    <t>Evolène</t>
  </si>
  <si>
    <t>Hérémence</t>
  </si>
  <si>
    <t>Saint-Martin (VS)</t>
  </si>
  <si>
    <t>Vex</t>
  </si>
  <si>
    <t>Mont-Noble</t>
  </si>
  <si>
    <t>Leuk</t>
  </si>
  <si>
    <t>Agarn</t>
  </si>
  <si>
    <t>Albinen</t>
  </si>
  <si>
    <t>Ergisch</t>
  </si>
  <si>
    <t>Inden</t>
  </si>
  <si>
    <t>Leukerbad</t>
  </si>
  <si>
    <t>Oberems</t>
  </si>
  <si>
    <t>Salgesch</t>
  </si>
  <si>
    <t>Varen</t>
  </si>
  <si>
    <t>Guttet-Feschel</t>
  </si>
  <si>
    <t>2000-10-01</t>
  </si>
  <si>
    <t>Gampel-Bratsch</t>
  </si>
  <si>
    <t>Turtmann-Unterems</t>
  </si>
  <si>
    <t>Martigny</t>
  </si>
  <si>
    <t>Bovernier</t>
  </si>
  <si>
    <t>Fully</t>
  </si>
  <si>
    <t>Isérables</t>
  </si>
  <si>
    <t>Leytron</t>
  </si>
  <si>
    <t>Martigny-Combe</t>
  </si>
  <si>
    <t>Riddes</t>
  </si>
  <si>
    <t>Saillon</t>
  </si>
  <si>
    <t>Saxon</t>
  </si>
  <si>
    <t>Trient</t>
  </si>
  <si>
    <t>Monthey</t>
  </si>
  <si>
    <t>Champéry</t>
  </si>
  <si>
    <t>Collombey-Muraz</t>
  </si>
  <si>
    <t>Port-Valais</t>
  </si>
  <si>
    <t>Saint-Gingolph</t>
  </si>
  <si>
    <t>Troistorrents</t>
  </si>
  <si>
    <t>Val-d'Illiez</t>
  </si>
  <si>
    <t>Vionnaz</t>
  </si>
  <si>
    <t>Vouvry</t>
  </si>
  <si>
    <t>Raron</t>
  </si>
  <si>
    <t>Bister</t>
  </si>
  <si>
    <t>Bitsch</t>
  </si>
  <si>
    <t>Grengiols</t>
  </si>
  <si>
    <t>Riederalp</t>
  </si>
  <si>
    <t>2003-11-01</t>
  </si>
  <si>
    <t>Ausserberg</t>
  </si>
  <si>
    <t>1923-01-01</t>
  </si>
  <si>
    <t>Blatten</t>
  </si>
  <si>
    <t>Bürchen</t>
  </si>
  <si>
    <t>Eischoll</t>
  </si>
  <si>
    <t>Ferden</t>
  </si>
  <si>
    <t>Kippel</t>
  </si>
  <si>
    <t>Niedergesteln</t>
  </si>
  <si>
    <t>Unterbäch</t>
  </si>
  <si>
    <t>Wiler (Lötschen)</t>
  </si>
  <si>
    <t>Mörel-Filet</t>
  </si>
  <si>
    <t>Steg-Hohtenn</t>
  </si>
  <si>
    <t>Bettmeralp</t>
  </si>
  <si>
    <t>Saint-Maurice</t>
  </si>
  <si>
    <t>Collonges</t>
  </si>
  <si>
    <t>Dorénaz</t>
  </si>
  <si>
    <t>Evionnaz</t>
  </si>
  <si>
    <t>Finhaut</t>
  </si>
  <si>
    <t>Massongex</t>
  </si>
  <si>
    <t>Salvan</t>
  </si>
  <si>
    <t>1913-01-01</t>
  </si>
  <si>
    <t>Vernayaz</t>
  </si>
  <si>
    <t>Vérossaz</t>
  </si>
  <si>
    <t>Sierre</t>
  </si>
  <si>
    <t>Chalais</t>
  </si>
  <si>
    <t>Chippis</t>
  </si>
  <si>
    <t>Grône</t>
  </si>
  <si>
    <t>Icogne</t>
  </si>
  <si>
    <t>1905-01-01</t>
  </si>
  <si>
    <t>Lens</t>
  </si>
  <si>
    <t>Saint-Léonard</t>
  </si>
  <si>
    <t>Anniviers</t>
  </si>
  <si>
    <t>Crans-Montana</t>
  </si>
  <si>
    <t>Noble-Contrée</t>
  </si>
  <si>
    <t>Sion</t>
  </si>
  <si>
    <t>Arbaz</t>
  </si>
  <si>
    <t>Grimisuat</t>
  </si>
  <si>
    <t>Savièse</t>
  </si>
  <si>
    <t>Veysonnaz</t>
  </si>
  <si>
    <t>Visp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</si>
  <si>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</si>
  <si>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</si>
  <si>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</si>
  <si>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</si>
  <si>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</si>
  <si>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</si>
  <si>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</si>
  <si>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</si>
  <si>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</si>
  <si>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</si>
  <si>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</si>
  <si>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1870-01-01</t>
  </si>
  <si>
    <t>Stalden (VS)</t>
  </si>
  <si>
    <t>Staldenried</t>
  </si>
  <si>
    <t>Täsch</t>
  </si>
  <si>
    <t>Törbel</t>
  </si>
  <si>
    <t>Visperterminen</t>
  </si>
  <si>
    <t>Zeneggen</t>
  </si>
  <si>
    <t>Zermatt</t>
  </si>
  <si>
    <t>NE</t>
  </si>
  <si>
    <t>Cant. de Neuchâtel</t>
  </si>
  <si>
    <t>Boudry</t>
  </si>
  <si>
    <t>Cortaillod</t>
  </si>
  <si>
    <t>Rochefort</t>
  </si>
  <si>
    <t>Milvignes</t>
  </si>
  <si>
    <t>La Grande Béroche</t>
  </si>
  <si>
    <t>2018-04-01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</si>
  <si>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</si>
  <si>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</si>
  <si>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</si>
  <si>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</si>
  <si>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</si>
  <si>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</si>
  <si>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</si>
  <si>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</si>
  <si>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</si>
  <si>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</si>
  <si>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</si>
  <si>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</si>
  <si>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</si>
  <si>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</si>
  <si>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</si>
  <si>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</si>
  <si>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</si>
  <si>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</si>
  <si>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</si>
  <si>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</si>
  <si>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</si>
  <si>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</si>
  <si>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GE</t>
  </si>
  <si>
    <t>Cant. de Genève</t>
  </si>
  <si>
    <t>Aire-la-Ville</t>
  </si>
  <si>
    <t>Anières</t>
  </si>
  <si>
    <t>Avully</t>
  </si>
  <si>
    <t>Avusy</t>
  </si>
  <si>
    <t>Bardonnex</t>
  </si>
  <si>
    <t>1851-01-01</t>
  </si>
  <si>
    <t>Bellevue</t>
  </si>
  <si>
    <t>1855-01-01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</si>
  <si>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</si>
  <si>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</si>
  <si>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</si>
  <si>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</si>
  <si>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</si>
  <si>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</si>
  <si>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</si>
  <si>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1869-01-01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</si>
  <si>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</si>
  <si>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</si>
  <si>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</si>
  <si>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</si>
  <si>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</si>
  <si>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</si>
  <si>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</si>
  <si>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</si>
  <si>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</si>
  <si>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</si>
  <si>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</si>
  <si>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</si>
  <si>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</si>
  <si>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</si>
  <si>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</si>
  <si>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</si>
  <si>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</si>
  <si>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</si>
  <si>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</si>
  <si>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</si>
  <si>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</si>
  <si>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1952-01-01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</si>
  <si>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</si>
  <si>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</si>
  <si>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</si>
  <si>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</si>
  <si>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</si>
  <si>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</si>
  <si>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</si>
  <si>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</si>
  <si>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</si>
  <si>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</si>
  <si>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</si>
  <si>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JU</t>
  </si>
  <si>
    <t>Delémont</t>
  </si>
  <si>
    <t>Boécourt</t>
  </si>
  <si>
    <t>1979-01-01</t>
  </si>
  <si>
    <t>Bourrignon</t>
  </si>
  <si>
    <t>Châtillon (JU)</t>
  </si>
  <si>
    <t>Courchapoix</t>
  </si>
  <si>
    <t>Courrendlin</t>
  </si>
  <si>
    <t>Courroux</t>
  </si>
  <si>
    <t>Courtételle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</si>
  <si>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</si>
  <si>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</si>
  <si>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</si>
  <si>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</si>
  <si>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</si>
  <si>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</si>
  <si>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</si>
  <si>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</si>
  <si>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</si>
  <si>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</si>
  <si>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</si>
  <si>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Les Franches-Montagnes</t>
  </si>
  <si>
    <t>Le Bémont (JU)</t>
  </si>
  <si>
    <t>Les Bois</t>
  </si>
  <si>
    <t>Les 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</si>
  <si>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</si>
  <si>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</si>
  <si>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</si>
  <si>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</si>
  <si>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</si>
  <si>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</si>
  <si>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</si>
  <si>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</si>
  <si>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</si>
  <si>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Porrentruy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</si>
  <si>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</si>
  <si>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</si>
  <si>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</si>
  <si>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</si>
  <si>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</si>
  <si>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</si>
  <si>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</si>
  <si>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</si>
  <si>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</si>
  <si>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</si>
  <si>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Fahy</t>
  </si>
  <si>
    <t>Fontenais</t>
  </si>
  <si>
    <t>Grandfontaine</t>
  </si>
  <si>
    <t>Vendlincourt</t>
  </si>
  <si>
    <t>Basse-Allaine</t>
  </si>
  <si>
    <t>Clos du Doubs</t>
  </si>
  <si>
    <t>Haute-Ajoie</t>
  </si>
  <si>
    <t>La Baroche</t>
  </si>
  <si>
    <t>Damphreux-Lugnez</t>
  </si>
  <si>
    <t>Statistica svizzera - UST</t>
  </si>
  <si>
    <t>Elenco storicizzato dei Comuni della Svizzera - Strumento di ricerca</t>
  </si>
  <si>
    <t>Base dati 12.09.1848 - 01.01.2023</t>
  </si>
  <si>
    <t>© 2023 Ufficio federale di statistica UST</t>
  </si>
  <si>
    <t>Stato dei Comuni</t>
  </si>
  <si>
    <t>Data di creazione: 14.03.2023 16:56</t>
  </si>
  <si>
    <t>Stato dei comuni al 01.01.2023  basato sullo stato ufficiale del 01.01.2023. (2'136 iscrizioni)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</si>
</sst>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137"/>
  <sheetViews>
    <sheetView topLeftCell="A1564" workbookViewId="0">
      <selection sqref="A1:G1592"/>
    </sheetView>
  </sheetViews>
  <sheetFormatPr defaultRowHeight="14.4" x14ac:dyDescent="0.3"/>
  <cols>
    <col min="1" max="1" width="22.88671875" bestFit="1" customWidth="1" collapsed="1"/>
    <col min="2" max="2" width="8.5546875" bestFit="1" customWidth="1" collapsed="1"/>
    <col min="3" max="3" width="19" bestFit="1" customWidth="1" collapsed="1"/>
    <col min="4" max="4" width="23.33203125" bestFit="1" customWidth="1" collapsed="1"/>
    <col min="5" max="5" width="22.44140625" bestFit="1" customWidth="1" collapsed="1"/>
    <col min="6" max="6" width="26.44140625" bestFit="1" customWidth="1" collapsed="1"/>
    <col min="7" max="7" width="15.109375" bestFit="1" customWidth="1" collapsed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>
        <v>13256</v>
      </c>
      <c r="B2" t="s">
        <v>7</v>
      </c>
      <c r="C2">
        <v>101</v>
      </c>
      <c r="D2" t="s">
        <v>8</v>
      </c>
      <c r="E2">
        <v>1</v>
      </c>
      <c r="F2" t="s">
        <v>9</v>
      </c>
      <c r="G2" s="1" t="s">
        <v>10</v>
      </c>
    </row>
    <row r="3" spans="1:7" hidden="1" x14ac:dyDescent="0.3">
      <c r="A3">
        <v>11742</v>
      </c>
      <c r="B3" t="s">
        <v>7</v>
      </c>
      <c r="C3">
        <v>101</v>
      </c>
      <c r="D3" t="s">
        <v>8</v>
      </c>
      <c r="E3">
        <v>2</v>
      </c>
      <c r="F3" t="s">
        <v>11</v>
      </c>
      <c r="G3" s="1" t="s">
        <v>12</v>
      </c>
    </row>
    <row r="4" spans="1:7" hidden="1" x14ac:dyDescent="0.3">
      <c r="A4">
        <v>11801</v>
      </c>
      <c r="B4" t="s">
        <v>7</v>
      </c>
      <c r="C4">
        <v>101</v>
      </c>
      <c r="D4" t="s">
        <v>8</v>
      </c>
      <c r="E4">
        <v>3</v>
      </c>
      <c r="F4" t="s">
        <v>13</v>
      </c>
      <c r="G4" s="1" t="s">
        <v>12</v>
      </c>
    </row>
    <row r="5" spans="1:7" hidden="1" x14ac:dyDescent="0.3">
      <c r="A5">
        <v>11992</v>
      </c>
      <c r="B5" t="s">
        <v>7</v>
      </c>
      <c r="C5">
        <v>101</v>
      </c>
      <c r="D5" t="s">
        <v>8</v>
      </c>
      <c r="E5">
        <v>4</v>
      </c>
      <c r="F5" t="s">
        <v>14</v>
      </c>
      <c r="G5" s="1" t="s">
        <v>15</v>
      </c>
    </row>
    <row r="6" spans="1:7" hidden="1" x14ac:dyDescent="0.3">
      <c r="A6">
        <v>12249</v>
      </c>
      <c r="B6" t="s">
        <v>7</v>
      </c>
      <c r="C6">
        <v>101</v>
      </c>
      <c r="D6" t="s">
        <v>8</v>
      </c>
      <c r="E6">
        <v>5</v>
      </c>
      <c r="F6" t="s">
        <v>16</v>
      </c>
      <c r="G6" s="1" t="s">
        <v>12</v>
      </c>
    </row>
    <row r="7" spans="1:7" hidden="1" x14ac:dyDescent="0.3">
      <c r="A7">
        <v>12671</v>
      </c>
      <c r="B7" t="s">
        <v>7</v>
      </c>
      <c r="C7">
        <v>101</v>
      </c>
      <c r="D7" t="s">
        <v>8</v>
      </c>
      <c r="E7">
        <v>6</v>
      </c>
      <c r="F7" t="s">
        <v>17</v>
      </c>
      <c r="G7" s="1" t="s">
        <v>15</v>
      </c>
    </row>
    <row r="8" spans="1:7" hidden="1" x14ac:dyDescent="0.3">
      <c r="A8">
        <v>12674</v>
      </c>
      <c r="B8" t="s">
        <v>7</v>
      </c>
      <c r="C8">
        <v>101</v>
      </c>
      <c r="D8" t="s">
        <v>8</v>
      </c>
      <c r="E8">
        <v>7</v>
      </c>
      <c r="F8" t="s">
        <v>18</v>
      </c>
      <c r="G8" s="1" t="s">
        <v>12</v>
      </c>
    </row>
    <row r="9" spans="1:7" hidden="1" x14ac:dyDescent="0.3">
      <c r="A9">
        <v>12738</v>
      </c>
      <c r="B9" t="s">
        <v>7</v>
      </c>
      <c r="C9">
        <v>101</v>
      </c>
      <c r="D9" t="s">
        <v>8</v>
      </c>
      <c r="E9">
        <v>8</v>
      </c>
      <c r="F9" t="s">
        <v>19</v>
      </c>
      <c r="G9" s="1" t="s">
        <v>12</v>
      </c>
    </row>
    <row r="10" spans="1:7" hidden="1" x14ac:dyDescent="0.3">
      <c r="A10">
        <v>12433</v>
      </c>
      <c r="B10" t="s">
        <v>7</v>
      </c>
      <c r="C10">
        <v>101</v>
      </c>
      <c r="D10" t="s">
        <v>8</v>
      </c>
      <c r="E10">
        <v>9</v>
      </c>
      <c r="F10" t="s">
        <v>20</v>
      </c>
      <c r="G10" s="1" t="s">
        <v>12</v>
      </c>
    </row>
    <row r="11" spans="1:7" hidden="1" x14ac:dyDescent="0.3">
      <c r="A11">
        <v>12497</v>
      </c>
      <c r="B11" t="s">
        <v>7</v>
      </c>
      <c r="C11">
        <v>101</v>
      </c>
      <c r="D11" t="s">
        <v>8</v>
      </c>
      <c r="E11">
        <v>10</v>
      </c>
      <c r="F11" t="s">
        <v>21</v>
      </c>
      <c r="G11" s="1" t="s">
        <v>12</v>
      </c>
    </row>
    <row r="12" spans="1:7" hidden="1" x14ac:dyDescent="0.3">
      <c r="A12">
        <v>13124</v>
      </c>
      <c r="B12" t="s">
        <v>7</v>
      </c>
      <c r="C12">
        <v>101</v>
      </c>
      <c r="D12" t="s">
        <v>8</v>
      </c>
      <c r="E12">
        <v>11</v>
      </c>
      <c r="F12" t="s">
        <v>22</v>
      </c>
      <c r="G12" s="1" t="s">
        <v>12</v>
      </c>
    </row>
    <row r="13" spans="1:7" hidden="1" x14ac:dyDescent="0.3">
      <c r="A13">
        <v>12891</v>
      </c>
      <c r="B13" t="s">
        <v>7</v>
      </c>
      <c r="C13">
        <v>101</v>
      </c>
      <c r="D13" t="s">
        <v>8</v>
      </c>
      <c r="E13">
        <v>12</v>
      </c>
      <c r="F13" t="s">
        <v>23</v>
      </c>
      <c r="G13" s="1" t="s">
        <v>12</v>
      </c>
    </row>
    <row r="14" spans="1:7" hidden="1" x14ac:dyDescent="0.3">
      <c r="A14">
        <v>10575</v>
      </c>
      <c r="B14" t="s">
        <v>7</v>
      </c>
      <c r="C14">
        <v>101</v>
      </c>
      <c r="D14" t="s">
        <v>8</v>
      </c>
      <c r="E14">
        <v>13</v>
      </c>
      <c r="F14" t="s">
        <v>24</v>
      </c>
      <c r="G14" s="1" t="s">
        <v>12</v>
      </c>
    </row>
    <row r="15" spans="1:7" hidden="1" x14ac:dyDescent="0.3">
      <c r="A15">
        <v>13255</v>
      </c>
      <c r="B15" t="s">
        <v>7</v>
      </c>
      <c r="C15">
        <v>101</v>
      </c>
      <c r="D15" t="s">
        <v>8</v>
      </c>
      <c r="E15">
        <v>14</v>
      </c>
      <c r="F15" t="s">
        <v>25</v>
      </c>
      <c r="G15" s="1" t="s">
        <v>10</v>
      </c>
    </row>
    <row r="16" spans="1:7" hidden="1" x14ac:dyDescent="0.3">
      <c r="A16">
        <v>11862</v>
      </c>
      <c r="B16" t="s">
        <v>7</v>
      </c>
      <c r="C16">
        <v>102</v>
      </c>
      <c r="D16" t="s">
        <v>26</v>
      </c>
      <c r="E16">
        <v>22</v>
      </c>
      <c r="F16" t="s">
        <v>27</v>
      </c>
      <c r="G16" s="1" t="s">
        <v>12</v>
      </c>
    </row>
    <row r="17" spans="1:7" hidden="1" x14ac:dyDescent="0.3">
      <c r="A17">
        <v>11855</v>
      </c>
      <c r="B17" t="s">
        <v>7</v>
      </c>
      <c r="C17">
        <v>102</v>
      </c>
      <c r="D17" t="s">
        <v>26</v>
      </c>
      <c r="E17">
        <v>23</v>
      </c>
      <c r="F17" t="s">
        <v>28</v>
      </c>
      <c r="G17" s="1" t="s">
        <v>12</v>
      </c>
    </row>
    <row r="18" spans="1:7" hidden="1" x14ac:dyDescent="0.3">
      <c r="A18">
        <v>15513</v>
      </c>
      <c r="B18" t="s">
        <v>7</v>
      </c>
      <c r="C18">
        <v>102</v>
      </c>
      <c r="D18" t="s">
        <v>26</v>
      </c>
      <c r="E18">
        <v>24</v>
      </c>
      <c r="F18" t="s">
        <v>29</v>
      </c>
      <c r="G18" s="1" t="s">
        <v>30</v>
      </c>
    </row>
    <row r="19" spans="1:7" hidden="1" x14ac:dyDescent="0.3">
      <c r="A19">
        <v>11573</v>
      </c>
      <c r="B19" t="s">
        <v>7</v>
      </c>
      <c r="C19">
        <v>102</v>
      </c>
      <c r="D19" t="s">
        <v>26</v>
      </c>
      <c r="E19">
        <v>25</v>
      </c>
      <c r="F19" t="s">
        <v>31</v>
      </c>
      <c r="G19" s="1" t="s">
        <v>12</v>
      </c>
    </row>
    <row r="20" spans="1:7" hidden="1" x14ac:dyDescent="0.3">
      <c r="A20">
        <v>12182</v>
      </c>
      <c r="B20" t="s">
        <v>7</v>
      </c>
      <c r="C20">
        <v>102</v>
      </c>
      <c r="D20" t="s">
        <v>26</v>
      </c>
      <c r="E20">
        <v>26</v>
      </c>
      <c r="F20" t="s">
        <v>32</v>
      </c>
      <c r="G20" s="1" t="s">
        <v>12</v>
      </c>
    </row>
    <row r="21" spans="1:7" hidden="1" x14ac:dyDescent="0.3">
      <c r="A21">
        <v>11973</v>
      </c>
      <c r="B21" t="s">
        <v>7</v>
      </c>
      <c r="C21">
        <v>102</v>
      </c>
      <c r="D21" t="s">
        <v>26</v>
      </c>
      <c r="E21">
        <v>27</v>
      </c>
      <c r="F21" t="s">
        <v>33</v>
      </c>
      <c r="G21" s="1" t="s">
        <v>12</v>
      </c>
    </row>
    <row r="22" spans="1:7" hidden="1" x14ac:dyDescent="0.3">
      <c r="A22">
        <v>11997</v>
      </c>
      <c r="B22" t="s">
        <v>7</v>
      </c>
      <c r="C22">
        <v>102</v>
      </c>
      <c r="D22" t="s">
        <v>26</v>
      </c>
      <c r="E22">
        <v>28</v>
      </c>
      <c r="F22" t="s">
        <v>34</v>
      </c>
      <c r="G22" s="1" t="s">
        <v>12</v>
      </c>
    </row>
    <row r="23" spans="1:7" hidden="1" x14ac:dyDescent="0.3">
      <c r="A23">
        <v>11935</v>
      </c>
      <c r="B23" t="s">
        <v>7</v>
      </c>
      <c r="C23">
        <v>102</v>
      </c>
      <c r="D23" t="s">
        <v>26</v>
      </c>
      <c r="E23">
        <v>29</v>
      </c>
      <c r="F23" t="s">
        <v>35</v>
      </c>
      <c r="G23" s="1" t="s">
        <v>12</v>
      </c>
    </row>
    <row r="24" spans="1:7" hidden="1" x14ac:dyDescent="0.3">
      <c r="A24">
        <v>12240</v>
      </c>
      <c r="B24" t="s">
        <v>7</v>
      </c>
      <c r="C24">
        <v>102</v>
      </c>
      <c r="D24" t="s">
        <v>26</v>
      </c>
      <c r="E24">
        <v>31</v>
      </c>
      <c r="F24" t="s">
        <v>36</v>
      </c>
      <c r="G24" s="1" t="s">
        <v>12</v>
      </c>
    </row>
    <row r="25" spans="1:7" hidden="1" x14ac:dyDescent="0.3">
      <c r="A25">
        <v>12699</v>
      </c>
      <c r="B25" t="s">
        <v>7</v>
      </c>
      <c r="C25">
        <v>102</v>
      </c>
      <c r="D25" t="s">
        <v>26</v>
      </c>
      <c r="E25">
        <v>33</v>
      </c>
      <c r="F25" t="s">
        <v>37</v>
      </c>
      <c r="G25" s="1" t="s">
        <v>12</v>
      </c>
    </row>
    <row r="26" spans="1:7" hidden="1" x14ac:dyDescent="0.3">
      <c r="A26">
        <v>12635</v>
      </c>
      <c r="B26" t="s">
        <v>7</v>
      </c>
      <c r="C26">
        <v>102</v>
      </c>
      <c r="D26" t="s">
        <v>26</v>
      </c>
      <c r="E26">
        <v>34</v>
      </c>
      <c r="F26" t="s">
        <v>38</v>
      </c>
      <c r="G26" s="1" t="s">
        <v>12</v>
      </c>
    </row>
    <row r="27" spans="1:7" hidden="1" x14ac:dyDescent="0.3">
      <c r="A27">
        <v>12742</v>
      </c>
      <c r="B27" t="s">
        <v>7</v>
      </c>
      <c r="C27">
        <v>102</v>
      </c>
      <c r="D27" t="s">
        <v>26</v>
      </c>
      <c r="E27">
        <v>35</v>
      </c>
      <c r="F27" t="s">
        <v>39</v>
      </c>
      <c r="G27" s="1" t="s">
        <v>12</v>
      </c>
    </row>
    <row r="28" spans="1:7" hidden="1" x14ac:dyDescent="0.3">
      <c r="A28">
        <v>13128</v>
      </c>
      <c r="B28" t="s">
        <v>7</v>
      </c>
      <c r="C28">
        <v>102</v>
      </c>
      <c r="D28" t="s">
        <v>26</v>
      </c>
      <c r="E28">
        <v>37</v>
      </c>
      <c r="F28" t="s">
        <v>40</v>
      </c>
      <c r="G28" s="1" t="s">
        <v>12</v>
      </c>
    </row>
    <row r="29" spans="1:7" hidden="1" x14ac:dyDescent="0.3">
      <c r="A29">
        <v>12912</v>
      </c>
      <c r="B29" t="s">
        <v>7</v>
      </c>
      <c r="C29">
        <v>102</v>
      </c>
      <c r="D29" t="s">
        <v>26</v>
      </c>
      <c r="E29">
        <v>38</v>
      </c>
      <c r="F29" t="s">
        <v>41</v>
      </c>
      <c r="G29" s="1" t="s">
        <v>12</v>
      </c>
    </row>
    <row r="30" spans="1:7" hidden="1" x14ac:dyDescent="0.3">
      <c r="A30">
        <v>10563</v>
      </c>
      <c r="B30" t="s">
        <v>7</v>
      </c>
      <c r="C30">
        <v>102</v>
      </c>
      <c r="D30" t="s">
        <v>26</v>
      </c>
      <c r="E30">
        <v>39</v>
      </c>
      <c r="F30" t="s">
        <v>42</v>
      </c>
      <c r="G30" s="1" t="s">
        <v>43</v>
      </c>
    </row>
    <row r="31" spans="1:7" hidden="1" x14ac:dyDescent="0.3">
      <c r="A31">
        <v>10898</v>
      </c>
      <c r="B31" t="s">
        <v>7</v>
      </c>
      <c r="C31">
        <v>102</v>
      </c>
      <c r="D31" t="s">
        <v>26</v>
      </c>
      <c r="E31">
        <v>40</v>
      </c>
      <c r="F31" t="s">
        <v>44</v>
      </c>
      <c r="G31" s="1" t="s">
        <v>45</v>
      </c>
    </row>
    <row r="32" spans="1:7" hidden="1" x14ac:dyDescent="0.3">
      <c r="A32">
        <v>10899</v>
      </c>
      <c r="B32" t="s">
        <v>7</v>
      </c>
      <c r="C32">
        <v>102</v>
      </c>
      <c r="D32" t="s">
        <v>26</v>
      </c>
      <c r="E32">
        <v>41</v>
      </c>
      <c r="F32" t="s">
        <v>46</v>
      </c>
      <c r="G32" s="1" t="s">
        <v>45</v>
      </c>
    </row>
    <row r="33" spans="1:7" hidden="1" x14ac:dyDescent="0.3">
      <c r="A33">
        <v>10365</v>
      </c>
      <c r="B33" t="s">
        <v>7</v>
      </c>
      <c r="C33">
        <v>102</v>
      </c>
      <c r="D33" t="s">
        <v>26</v>
      </c>
      <c r="E33">
        <v>43</v>
      </c>
      <c r="F33" t="s">
        <v>47</v>
      </c>
      <c r="G33" s="1" t="s">
        <v>12</v>
      </c>
    </row>
    <row r="34" spans="1:7" hidden="1" x14ac:dyDescent="0.3">
      <c r="A34">
        <v>11683</v>
      </c>
      <c r="B34" t="s">
        <v>7</v>
      </c>
      <c r="C34">
        <v>103</v>
      </c>
      <c r="D34" t="s">
        <v>48</v>
      </c>
      <c r="E34">
        <v>51</v>
      </c>
      <c r="F34" t="s">
        <v>49</v>
      </c>
      <c r="G34" s="1" t="s">
        <v>12</v>
      </c>
    </row>
    <row r="35" spans="1:7" hidden="1" x14ac:dyDescent="0.3">
      <c r="A35">
        <v>11685</v>
      </c>
      <c r="B35" t="s">
        <v>7</v>
      </c>
      <c r="C35">
        <v>103</v>
      </c>
      <c r="D35" t="s">
        <v>48</v>
      </c>
      <c r="E35">
        <v>52</v>
      </c>
      <c r="F35" t="s">
        <v>50</v>
      </c>
      <c r="G35" s="1" t="s">
        <v>12</v>
      </c>
    </row>
    <row r="36" spans="1:7" hidden="1" x14ac:dyDescent="0.3">
      <c r="A36">
        <v>11461</v>
      </c>
      <c r="B36" t="s">
        <v>7</v>
      </c>
      <c r="C36">
        <v>103</v>
      </c>
      <c r="D36" t="s">
        <v>48</v>
      </c>
      <c r="E36">
        <v>53</v>
      </c>
      <c r="F36" t="s">
        <v>48</v>
      </c>
      <c r="G36" s="1" t="s">
        <v>12</v>
      </c>
    </row>
    <row r="37" spans="1:7" hidden="1" x14ac:dyDescent="0.3">
      <c r="A37">
        <v>11563</v>
      </c>
      <c r="B37" t="s">
        <v>7</v>
      </c>
      <c r="C37">
        <v>103</v>
      </c>
      <c r="D37" t="s">
        <v>48</v>
      </c>
      <c r="E37">
        <v>54</v>
      </c>
      <c r="F37" t="s">
        <v>51</v>
      </c>
      <c r="G37" s="1" t="s">
        <v>12</v>
      </c>
    </row>
    <row r="38" spans="1:7" hidden="1" x14ac:dyDescent="0.3">
      <c r="A38">
        <v>12168</v>
      </c>
      <c r="B38" t="s">
        <v>7</v>
      </c>
      <c r="C38">
        <v>103</v>
      </c>
      <c r="D38" t="s">
        <v>48</v>
      </c>
      <c r="E38">
        <v>55</v>
      </c>
      <c r="F38" t="s">
        <v>52</v>
      </c>
      <c r="G38" s="1" t="s">
        <v>12</v>
      </c>
    </row>
    <row r="39" spans="1:7" hidden="1" x14ac:dyDescent="0.3">
      <c r="A39">
        <v>12292</v>
      </c>
      <c r="B39" t="s">
        <v>7</v>
      </c>
      <c r="C39">
        <v>103</v>
      </c>
      <c r="D39" t="s">
        <v>48</v>
      </c>
      <c r="E39">
        <v>56</v>
      </c>
      <c r="F39" t="s">
        <v>53</v>
      </c>
      <c r="G39" s="1" t="s">
        <v>54</v>
      </c>
    </row>
    <row r="40" spans="1:7" hidden="1" x14ac:dyDescent="0.3">
      <c r="A40">
        <v>11960</v>
      </c>
      <c r="B40" t="s">
        <v>7</v>
      </c>
      <c r="C40">
        <v>103</v>
      </c>
      <c r="D40" t="s">
        <v>48</v>
      </c>
      <c r="E40">
        <v>57</v>
      </c>
      <c r="F40" t="s">
        <v>55</v>
      </c>
      <c r="G40" s="1" t="s">
        <v>56</v>
      </c>
    </row>
    <row r="41" spans="1:7" hidden="1" x14ac:dyDescent="0.3">
      <c r="A41">
        <v>12056</v>
      </c>
      <c r="B41" t="s">
        <v>7</v>
      </c>
      <c r="C41">
        <v>103</v>
      </c>
      <c r="D41" t="s">
        <v>48</v>
      </c>
      <c r="E41">
        <v>58</v>
      </c>
      <c r="F41" t="s">
        <v>57</v>
      </c>
      <c r="G41" s="1" t="s">
        <v>12</v>
      </c>
    </row>
    <row r="42" spans="1:7" hidden="1" x14ac:dyDescent="0.3">
      <c r="A42">
        <v>12166</v>
      </c>
      <c r="B42" t="s">
        <v>7</v>
      </c>
      <c r="C42">
        <v>103</v>
      </c>
      <c r="D42" t="s">
        <v>48</v>
      </c>
      <c r="E42">
        <v>59</v>
      </c>
      <c r="F42" t="s">
        <v>58</v>
      </c>
      <c r="G42" s="1" t="s">
        <v>12</v>
      </c>
    </row>
    <row r="43" spans="1:7" hidden="1" x14ac:dyDescent="0.3">
      <c r="A43">
        <v>12220</v>
      </c>
      <c r="B43" t="s">
        <v>7</v>
      </c>
      <c r="C43">
        <v>103</v>
      </c>
      <c r="D43" t="s">
        <v>48</v>
      </c>
      <c r="E43">
        <v>60</v>
      </c>
      <c r="F43" t="s">
        <v>59</v>
      </c>
      <c r="G43" s="1" t="s">
        <v>12</v>
      </c>
    </row>
    <row r="44" spans="1:7" hidden="1" x14ac:dyDescent="0.3">
      <c r="A44">
        <v>12178</v>
      </c>
      <c r="B44" t="s">
        <v>7</v>
      </c>
      <c r="C44">
        <v>103</v>
      </c>
      <c r="D44" t="s">
        <v>48</v>
      </c>
      <c r="E44">
        <v>61</v>
      </c>
      <c r="F44" t="s">
        <v>60</v>
      </c>
      <c r="G44" s="1" t="s">
        <v>12</v>
      </c>
    </row>
    <row r="45" spans="1:7" hidden="1" x14ac:dyDescent="0.3">
      <c r="A45">
        <v>12673</v>
      </c>
      <c r="B45" t="s">
        <v>7</v>
      </c>
      <c r="C45">
        <v>103</v>
      </c>
      <c r="D45" t="s">
        <v>48</v>
      </c>
      <c r="E45">
        <v>62</v>
      </c>
      <c r="F45" t="s">
        <v>61</v>
      </c>
      <c r="G45" s="1" t="s">
        <v>12</v>
      </c>
    </row>
    <row r="46" spans="1:7" hidden="1" x14ac:dyDescent="0.3">
      <c r="A46">
        <v>12720</v>
      </c>
      <c r="B46" t="s">
        <v>7</v>
      </c>
      <c r="C46">
        <v>103</v>
      </c>
      <c r="D46" t="s">
        <v>48</v>
      </c>
      <c r="E46">
        <v>63</v>
      </c>
      <c r="F46" t="s">
        <v>62</v>
      </c>
      <c r="G46" s="1" t="s">
        <v>12</v>
      </c>
    </row>
    <row r="47" spans="1:7" hidden="1" x14ac:dyDescent="0.3">
      <c r="A47">
        <v>12547</v>
      </c>
      <c r="B47" t="s">
        <v>7</v>
      </c>
      <c r="C47">
        <v>103</v>
      </c>
      <c r="D47" t="s">
        <v>48</v>
      </c>
      <c r="E47">
        <v>64</v>
      </c>
      <c r="F47" t="s">
        <v>63</v>
      </c>
      <c r="G47" s="1" t="s">
        <v>12</v>
      </c>
    </row>
    <row r="48" spans="1:7" hidden="1" x14ac:dyDescent="0.3">
      <c r="A48">
        <v>12524</v>
      </c>
      <c r="B48" t="s">
        <v>7</v>
      </c>
      <c r="C48">
        <v>103</v>
      </c>
      <c r="D48" t="s">
        <v>48</v>
      </c>
      <c r="E48">
        <v>65</v>
      </c>
      <c r="F48" t="s">
        <v>64</v>
      </c>
      <c r="G48" s="1" t="s">
        <v>12</v>
      </c>
    </row>
    <row r="49" spans="1:7" hidden="1" x14ac:dyDescent="0.3">
      <c r="A49">
        <v>12483</v>
      </c>
      <c r="B49" t="s">
        <v>7</v>
      </c>
      <c r="C49">
        <v>103</v>
      </c>
      <c r="D49" t="s">
        <v>48</v>
      </c>
      <c r="E49">
        <v>66</v>
      </c>
      <c r="F49" t="s">
        <v>65</v>
      </c>
      <c r="G49" s="1" t="s">
        <v>12</v>
      </c>
    </row>
    <row r="50" spans="1:7" hidden="1" x14ac:dyDescent="0.3">
      <c r="A50">
        <v>13090</v>
      </c>
      <c r="B50" t="s">
        <v>7</v>
      </c>
      <c r="C50">
        <v>103</v>
      </c>
      <c r="D50" t="s">
        <v>48</v>
      </c>
      <c r="E50">
        <v>67</v>
      </c>
      <c r="F50" t="s">
        <v>66</v>
      </c>
      <c r="G50" s="1" t="s">
        <v>12</v>
      </c>
    </row>
    <row r="51" spans="1:7" hidden="1" x14ac:dyDescent="0.3">
      <c r="A51">
        <v>12919</v>
      </c>
      <c r="B51" t="s">
        <v>7</v>
      </c>
      <c r="C51">
        <v>103</v>
      </c>
      <c r="D51" t="s">
        <v>48</v>
      </c>
      <c r="E51">
        <v>68</v>
      </c>
      <c r="F51" t="s">
        <v>67</v>
      </c>
      <c r="G51" s="1" t="s">
        <v>12</v>
      </c>
    </row>
    <row r="52" spans="1:7" hidden="1" x14ac:dyDescent="0.3">
      <c r="A52">
        <v>10451</v>
      </c>
      <c r="B52" t="s">
        <v>7</v>
      </c>
      <c r="C52">
        <v>103</v>
      </c>
      <c r="D52" t="s">
        <v>48</v>
      </c>
      <c r="E52">
        <v>69</v>
      </c>
      <c r="F52" t="s">
        <v>68</v>
      </c>
      <c r="G52" s="1" t="s">
        <v>69</v>
      </c>
    </row>
    <row r="53" spans="1:7" hidden="1" x14ac:dyDescent="0.3">
      <c r="A53">
        <v>10443</v>
      </c>
      <c r="B53" t="s">
        <v>7</v>
      </c>
      <c r="C53">
        <v>103</v>
      </c>
      <c r="D53" t="s">
        <v>48</v>
      </c>
      <c r="E53">
        <v>70</v>
      </c>
      <c r="F53" t="s">
        <v>70</v>
      </c>
      <c r="G53" s="1" t="s">
        <v>12</v>
      </c>
    </row>
    <row r="54" spans="1:7" hidden="1" x14ac:dyDescent="0.3">
      <c r="A54">
        <v>10268</v>
      </c>
      <c r="B54" t="s">
        <v>7</v>
      </c>
      <c r="C54">
        <v>103</v>
      </c>
      <c r="D54" t="s">
        <v>48</v>
      </c>
      <c r="E54">
        <v>71</v>
      </c>
      <c r="F54" t="s">
        <v>71</v>
      </c>
      <c r="G54" s="1" t="s">
        <v>12</v>
      </c>
    </row>
    <row r="55" spans="1:7" hidden="1" x14ac:dyDescent="0.3">
      <c r="A55">
        <v>10331</v>
      </c>
      <c r="B55" t="s">
        <v>7</v>
      </c>
      <c r="C55">
        <v>103</v>
      </c>
      <c r="D55" t="s">
        <v>48</v>
      </c>
      <c r="E55">
        <v>72</v>
      </c>
      <c r="F55" t="s">
        <v>72</v>
      </c>
      <c r="G55" s="1" t="s">
        <v>12</v>
      </c>
    </row>
    <row r="56" spans="1:7" hidden="1" x14ac:dyDescent="0.3">
      <c r="A56">
        <v>11704</v>
      </c>
      <c r="B56" t="s">
        <v>7</v>
      </c>
      <c r="C56">
        <v>104</v>
      </c>
      <c r="D56" t="s">
        <v>73</v>
      </c>
      <c r="E56">
        <v>81</v>
      </c>
      <c r="F56" t="s">
        <v>74</v>
      </c>
      <c r="G56" s="1" t="s">
        <v>12</v>
      </c>
    </row>
    <row r="57" spans="1:7" hidden="1" x14ac:dyDescent="0.3">
      <c r="A57">
        <v>11786</v>
      </c>
      <c r="B57" t="s">
        <v>7</v>
      </c>
      <c r="C57">
        <v>104</v>
      </c>
      <c r="D57" t="s">
        <v>73</v>
      </c>
      <c r="E57">
        <v>82</v>
      </c>
      <c r="F57" t="s">
        <v>75</v>
      </c>
      <c r="G57" s="1" t="s">
        <v>12</v>
      </c>
    </row>
    <row r="58" spans="1:7" hidden="1" x14ac:dyDescent="0.3">
      <c r="A58">
        <v>11456</v>
      </c>
      <c r="B58" t="s">
        <v>7</v>
      </c>
      <c r="C58">
        <v>104</v>
      </c>
      <c r="D58" t="s">
        <v>73</v>
      </c>
      <c r="E58">
        <v>83</v>
      </c>
      <c r="F58" t="s">
        <v>76</v>
      </c>
      <c r="G58" s="1" t="s">
        <v>12</v>
      </c>
    </row>
    <row r="59" spans="1:7" hidden="1" x14ac:dyDescent="0.3">
      <c r="A59">
        <v>11578</v>
      </c>
      <c r="B59" t="s">
        <v>7</v>
      </c>
      <c r="C59">
        <v>104</v>
      </c>
      <c r="D59" t="s">
        <v>73</v>
      </c>
      <c r="E59">
        <v>84</v>
      </c>
      <c r="F59" t="s">
        <v>77</v>
      </c>
      <c r="G59" s="1" t="s">
        <v>12</v>
      </c>
    </row>
    <row r="60" spans="1:7" hidden="1" x14ac:dyDescent="0.3">
      <c r="A60">
        <v>11581</v>
      </c>
      <c r="B60" t="s">
        <v>7</v>
      </c>
      <c r="C60">
        <v>104</v>
      </c>
      <c r="D60" t="s">
        <v>73</v>
      </c>
      <c r="E60">
        <v>85</v>
      </c>
      <c r="F60" t="s">
        <v>78</v>
      </c>
      <c r="G60" s="1" t="s">
        <v>12</v>
      </c>
    </row>
    <row r="61" spans="1:7" hidden="1" x14ac:dyDescent="0.3">
      <c r="A61">
        <v>11567</v>
      </c>
      <c r="B61" t="s">
        <v>7</v>
      </c>
      <c r="C61">
        <v>104</v>
      </c>
      <c r="D61" t="s">
        <v>73</v>
      </c>
      <c r="E61">
        <v>86</v>
      </c>
      <c r="F61" t="s">
        <v>73</v>
      </c>
      <c r="G61" s="1" t="s">
        <v>12</v>
      </c>
    </row>
    <row r="62" spans="1:7" hidden="1" x14ac:dyDescent="0.3">
      <c r="A62">
        <v>12181</v>
      </c>
      <c r="B62" t="s">
        <v>7</v>
      </c>
      <c r="C62">
        <v>104</v>
      </c>
      <c r="D62" t="s">
        <v>73</v>
      </c>
      <c r="E62">
        <v>87</v>
      </c>
      <c r="F62" t="s">
        <v>79</v>
      </c>
      <c r="G62" s="1" t="s">
        <v>12</v>
      </c>
    </row>
    <row r="63" spans="1:7" hidden="1" x14ac:dyDescent="0.3">
      <c r="A63">
        <v>12537</v>
      </c>
      <c r="B63" t="s">
        <v>7</v>
      </c>
      <c r="C63">
        <v>104</v>
      </c>
      <c r="D63" t="s">
        <v>73</v>
      </c>
      <c r="E63">
        <v>88</v>
      </c>
      <c r="F63" t="s">
        <v>80</v>
      </c>
      <c r="G63" s="1" t="s">
        <v>12</v>
      </c>
    </row>
    <row r="64" spans="1:7" hidden="1" x14ac:dyDescent="0.3">
      <c r="A64">
        <v>12534</v>
      </c>
      <c r="B64" t="s">
        <v>7</v>
      </c>
      <c r="C64">
        <v>104</v>
      </c>
      <c r="D64" t="s">
        <v>73</v>
      </c>
      <c r="E64">
        <v>89</v>
      </c>
      <c r="F64" t="s">
        <v>81</v>
      </c>
      <c r="G64" s="1" t="s">
        <v>12</v>
      </c>
    </row>
    <row r="65" spans="1:7" hidden="1" x14ac:dyDescent="0.3">
      <c r="A65">
        <v>12560</v>
      </c>
      <c r="B65" t="s">
        <v>7</v>
      </c>
      <c r="C65">
        <v>104</v>
      </c>
      <c r="D65" t="s">
        <v>73</v>
      </c>
      <c r="E65">
        <v>90</v>
      </c>
      <c r="F65" t="s">
        <v>82</v>
      </c>
      <c r="G65" s="1" t="s">
        <v>12</v>
      </c>
    </row>
    <row r="66" spans="1:7" hidden="1" x14ac:dyDescent="0.3">
      <c r="A66">
        <v>12568</v>
      </c>
      <c r="B66" t="s">
        <v>7</v>
      </c>
      <c r="C66">
        <v>104</v>
      </c>
      <c r="D66" t="s">
        <v>73</v>
      </c>
      <c r="E66">
        <v>91</v>
      </c>
      <c r="F66" t="s">
        <v>83</v>
      </c>
      <c r="G66" s="1" t="s">
        <v>12</v>
      </c>
    </row>
    <row r="67" spans="1:7" hidden="1" x14ac:dyDescent="0.3">
      <c r="A67">
        <v>12469</v>
      </c>
      <c r="B67" t="s">
        <v>7</v>
      </c>
      <c r="C67">
        <v>104</v>
      </c>
      <c r="D67" t="s">
        <v>73</v>
      </c>
      <c r="E67">
        <v>92</v>
      </c>
      <c r="F67" t="s">
        <v>84</v>
      </c>
      <c r="G67" s="1" t="s">
        <v>12</v>
      </c>
    </row>
    <row r="68" spans="1:7" hidden="1" x14ac:dyDescent="0.3">
      <c r="A68">
        <v>12447</v>
      </c>
      <c r="B68" t="s">
        <v>7</v>
      </c>
      <c r="C68">
        <v>104</v>
      </c>
      <c r="D68" t="s">
        <v>73</v>
      </c>
      <c r="E68">
        <v>93</v>
      </c>
      <c r="F68" t="s">
        <v>85</v>
      </c>
      <c r="G68" s="1" t="s">
        <v>12</v>
      </c>
    </row>
    <row r="69" spans="1:7" hidden="1" x14ac:dyDescent="0.3">
      <c r="A69">
        <v>13126</v>
      </c>
      <c r="B69" t="s">
        <v>7</v>
      </c>
      <c r="C69">
        <v>104</v>
      </c>
      <c r="D69" t="s">
        <v>73</v>
      </c>
      <c r="E69">
        <v>94</v>
      </c>
      <c r="F69" t="s">
        <v>86</v>
      </c>
      <c r="G69" s="1" t="s">
        <v>12</v>
      </c>
    </row>
    <row r="70" spans="1:7" hidden="1" x14ac:dyDescent="0.3">
      <c r="A70">
        <v>13166</v>
      </c>
      <c r="B70" t="s">
        <v>7</v>
      </c>
      <c r="C70">
        <v>104</v>
      </c>
      <c r="D70" t="s">
        <v>73</v>
      </c>
      <c r="E70">
        <v>95</v>
      </c>
      <c r="F70" t="s">
        <v>87</v>
      </c>
      <c r="G70" s="1" t="s">
        <v>12</v>
      </c>
    </row>
    <row r="71" spans="1:7" hidden="1" x14ac:dyDescent="0.3">
      <c r="A71">
        <v>13168</v>
      </c>
      <c r="B71" t="s">
        <v>7</v>
      </c>
      <c r="C71">
        <v>104</v>
      </c>
      <c r="D71" t="s">
        <v>73</v>
      </c>
      <c r="E71">
        <v>96</v>
      </c>
      <c r="F71" t="s">
        <v>88</v>
      </c>
      <c r="G71" s="1" t="s">
        <v>12</v>
      </c>
    </row>
    <row r="72" spans="1:7" hidden="1" x14ac:dyDescent="0.3">
      <c r="A72">
        <v>12834</v>
      </c>
      <c r="B72" t="s">
        <v>7</v>
      </c>
      <c r="C72">
        <v>104</v>
      </c>
      <c r="D72" t="s">
        <v>73</v>
      </c>
      <c r="E72">
        <v>97</v>
      </c>
      <c r="F72" t="s">
        <v>89</v>
      </c>
      <c r="G72" s="1" t="s">
        <v>12</v>
      </c>
    </row>
    <row r="73" spans="1:7" hidden="1" x14ac:dyDescent="0.3">
      <c r="A73">
        <v>13046</v>
      </c>
      <c r="B73" t="s">
        <v>7</v>
      </c>
      <c r="C73">
        <v>104</v>
      </c>
      <c r="D73" t="s">
        <v>73</v>
      </c>
      <c r="E73">
        <v>98</v>
      </c>
      <c r="F73" t="s">
        <v>90</v>
      </c>
      <c r="G73" s="1" t="s">
        <v>12</v>
      </c>
    </row>
    <row r="74" spans="1:7" hidden="1" x14ac:dyDescent="0.3">
      <c r="A74">
        <v>13037</v>
      </c>
      <c r="B74" t="s">
        <v>7</v>
      </c>
      <c r="C74">
        <v>104</v>
      </c>
      <c r="D74" t="s">
        <v>73</v>
      </c>
      <c r="E74">
        <v>99</v>
      </c>
      <c r="F74" t="s">
        <v>91</v>
      </c>
      <c r="G74" s="1" t="s">
        <v>12</v>
      </c>
    </row>
    <row r="75" spans="1:7" hidden="1" x14ac:dyDescent="0.3">
      <c r="A75">
        <v>10383</v>
      </c>
      <c r="B75" t="s">
        <v>7</v>
      </c>
      <c r="C75">
        <v>104</v>
      </c>
      <c r="D75" t="s">
        <v>73</v>
      </c>
      <c r="E75">
        <v>100</v>
      </c>
      <c r="F75" t="s">
        <v>92</v>
      </c>
      <c r="G75" s="1" t="s">
        <v>93</v>
      </c>
    </row>
    <row r="76" spans="1:7" hidden="1" x14ac:dyDescent="0.3">
      <c r="A76">
        <v>10597</v>
      </c>
      <c r="B76" t="s">
        <v>7</v>
      </c>
      <c r="C76">
        <v>104</v>
      </c>
      <c r="D76" t="s">
        <v>73</v>
      </c>
      <c r="E76">
        <v>101</v>
      </c>
      <c r="F76" t="s">
        <v>94</v>
      </c>
      <c r="G76" s="1" t="s">
        <v>12</v>
      </c>
    </row>
    <row r="77" spans="1:7" hidden="1" x14ac:dyDescent="0.3">
      <c r="A77">
        <v>10448</v>
      </c>
      <c r="B77" t="s">
        <v>7</v>
      </c>
      <c r="C77">
        <v>104</v>
      </c>
      <c r="D77" t="s">
        <v>73</v>
      </c>
      <c r="E77">
        <v>102</v>
      </c>
      <c r="F77" t="s">
        <v>95</v>
      </c>
      <c r="G77" s="1" t="s">
        <v>12</v>
      </c>
    </row>
    <row r="78" spans="1:7" hidden="1" x14ac:dyDescent="0.3">
      <c r="A78">
        <v>11709</v>
      </c>
      <c r="B78" t="s">
        <v>7</v>
      </c>
      <c r="C78">
        <v>105</v>
      </c>
      <c r="D78" t="s">
        <v>96</v>
      </c>
      <c r="E78">
        <v>111</v>
      </c>
      <c r="F78" t="s">
        <v>97</v>
      </c>
      <c r="G78" s="1" t="s">
        <v>12</v>
      </c>
    </row>
    <row r="79" spans="1:7" hidden="1" x14ac:dyDescent="0.3">
      <c r="A79">
        <v>11478</v>
      </c>
      <c r="B79" t="s">
        <v>7</v>
      </c>
      <c r="C79">
        <v>105</v>
      </c>
      <c r="D79" t="s">
        <v>96</v>
      </c>
      <c r="E79">
        <v>112</v>
      </c>
      <c r="F79" t="s">
        <v>98</v>
      </c>
      <c r="G79" s="1" t="s">
        <v>12</v>
      </c>
    </row>
    <row r="80" spans="1:7" hidden="1" x14ac:dyDescent="0.3">
      <c r="A80">
        <v>12159</v>
      </c>
      <c r="B80" t="s">
        <v>7</v>
      </c>
      <c r="C80">
        <v>105</v>
      </c>
      <c r="D80" t="s">
        <v>96</v>
      </c>
      <c r="E80">
        <v>113</v>
      </c>
      <c r="F80" t="s">
        <v>99</v>
      </c>
      <c r="G80" s="1" t="s">
        <v>12</v>
      </c>
    </row>
    <row r="81" spans="1:7" hidden="1" x14ac:dyDescent="0.3">
      <c r="A81">
        <v>12002</v>
      </c>
      <c r="B81" t="s">
        <v>7</v>
      </c>
      <c r="C81">
        <v>105</v>
      </c>
      <c r="D81" t="s">
        <v>96</v>
      </c>
      <c r="E81">
        <v>114</v>
      </c>
      <c r="F81" t="s">
        <v>100</v>
      </c>
      <c r="G81" s="1" t="s">
        <v>12</v>
      </c>
    </row>
    <row r="82" spans="1:7" hidden="1" x14ac:dyDescent="0.3">
      <c r="A82">
        <v>12023</v>
      </c>
      <c r="B82" t="s">
        <v>7</v>
      </c>
      <c r="C82">
        <v>105</v>
      </c>
      <c r="D82" t="s">
        <v>96</v>
      </c>
      <c r="E82">
        <v>115</v>
      </c>
      <c r="F82" t="s">
        <v>101</v>
      </c>
      <c r="G82" s="1" t="s">
        <v>12</v>
      </c>
    </row>
    <row r="83" spans="1:7" hidden="1" x14ac:dyDescent="0.3">
      <c r="A83">
        <v>11970</v>
      </c>
      <c r="B83" t="s">
        <v>7</v>
      </c>
      <c r="C83">
        <v>105</v>
      </c>
      <c r="D83" t="s">
        <v>96</v>
      </c>
      <c r="E83">
        <v>116</v>
      </c>
      <c r="F83" t="s">
        <v>102</v>
      </c>
      <c r="G83" s="1" t="s">
        <v>12</v>
      </c>
    </row>
    <row r="84" spans="1:7" hidden="1" x14ac:dyDescent="0.3">
      <c r="A84">
        <v>12156</v>
      </c>
      <c r="B84" t="s">
        <v>7</v>
      </c>
      <c r="C84">
        <v>105</v>
      </c>
      <c r="D84" t="s">
        <v>96</v>
      </c>
      <c r="E84">
        <v>117</v>
      </c>
      <c r="F84" t="s">
        <v>96</v>
      </c>
      <c r="G84" s="1" t="s">
        <v>12</v>
      </c>
    </row>
    <row r="85" spans="1:7" hidden="1" x14ac:dyDescent="0.3">
      <c r="A85">
        <v>12883</v>
      </c>
      <c r="B85" t="s">
        <v>7</v>
      </c>
      <c r="C85">
        <v>105</v>
      </c>
      <c r="D85" t="s">
        <v>96</v>
      </c>
      <c r="E85">
        <v>118</v>
      </c>
      <c r="F85" t="s">
        <v>103</v>
      </c>
      <c r="G85" s="1" t="s">
        <v>12</v>
      </c>
    </row>
    <row r="86" spans="1:7" hidden="1" x14ac:dyDescent="0.3">
      <c r="A86">
        <v>12951</v>
      </c>
      <c r="B86" t="s">
        <v>7</v>
      </c>
      <c r="C86">
        <v>105</v>
      </c>
      <c r="D86" t="s">
        <v>96</v>
      </c>
      <c r="E86">
        <v>119</v>
      </c>
      <c r="F86" t="s">
        <v>104</v>
      </c>
      <c r="G86" s="1" t="s">
        <v>12</v>
      </c>
    </row>
    <row r="87" spans="1:7" hidden="1" x14ac:dyDescent="0.3">
      <c r="A87">
        <v>10459</v>
      </c>
      <c r="B87" t="s">
        <v>7</v>
      </c>
      <c r="C87">
        <v>105</v>
      </c>
      <c r="D87" t="s">
        <v>96</v>
      </c>
      <c r="E87">
        <v>120</v>
      </c>
      <c r="F87" t="s">
        <v>105</v>
      </c>
      <c r="G87" s="1" t="s">
        <v>12</v>
      </c>
    </row>
    <row r="88" spans="1:7" hidden="1" x14ac:dyDescent="0.3">
      <c r="A88">
        <v>10277</v>
      </c>
      <c r="B88" t="s">
        <v>7</v>
      </c>
      <c r="C88">
        <v>105</v>
      </c>
      <c r="D88" t="s">
        <v>96</v>
      </c>
      <c r="E88">
        <v>121</v>
      </c>
      <c r="F88" t="s">
        <v>106</v>
      </c>
      <c r="G88" s="1" t="s">
        <v>12</v>
      </c>
    </row>
    <row r="89" spans="1:7" hidden="1" x14ac:dyDescent="0.3">
      <c r="A89">
        <v>11745</v>
      </c>
      <c r="B89" t="s">
        <v>7</v>
      </c>
      <c r="C89">
        <v>106</v>
      </c>
      <c r="D89" t="s">
        <v>107</v>
      </c>
      <c r="E89">
        <v>131</v>
      </c>
      <c r="F89" t="s">
        <v>108</v>
      </c>
      <c r="G89" s="1" t="s">
        <v>109</v>
      </c>
    </row>
    <row r="90" spans="1:7" hidden="1" x14ac:dyDescent="0.3">
      <c r="A90">
        <v>12701</v>
      </c>
      <c r="B90" t="s">
        <v>7</v>
      </c>
      <c r="C90">
        <v>106</v>
      </c>
      <c r="D90" t="s">
        <v>107</v>
      </c>
      <c r="E90">
        <v>135</v>
      </c>
      <c r="F90" t="s">
        <v>110</v>
      </c>
      <c r="G90" s="1" t="s">
        <v>12</v>
      </c>
    </row>
    <row r="91" spans="1:7" hidden="1" x14ac:dyDescent="0.3">
      <c r="A91">
        <v>12637</v>
      </c>
      <c r="B91" t="s">
        <v>7</v>
      </c>
      <c r="C91">
        <v>106</v>
      </c>
      <c r="D91" t="s">
        <v>107</v>
      </c>
      <c r="E91">
        <v>136</v>
      </c>
      <c r="F91" t="s">
        <v>111</v>
      </c>
      <c r="G91" s="1" t="s">
        <v>12</v>
      </c>
    </row>
    <row r="92" spans="1:7" hidden="1" x14ac:dyDescent="0.3">
      <c r="A92">
        <v>12461</v>
      </c>
      <c r="B92" t="s">
        <v>7</v>
      </c>
      <c r="C92">
        <v>106</v>
      </c>
      <c r="D92" t="s">
        <v>107</v>
      </c>
      <c r="E92">
        <v>137</v>
      </c>
      <c r="F92" t="s">
        <v>112</v>
      </c>
      <c r="G92" s="1" t="s">
        <v>12</v>
      </c>
    </row>
    <row r="93" spans="1:7" hidden="1" x14ac:dyDescent="0.3">
      <c r="A93">
        <v>12907</v>
      </c>
      <c r="B93" t="s">
        <v>7</v>
      </c>
      <c r="C93">
        <v>106</v>
      </c>
      <c r="D93" t="s">
        <v>107</v>
      </c>
      <c r="E93">
        <v>138</v>
      </c>
      <c r="F93" t="s">
        <v>113</v>
      </c>
      <c r="G93" s="1" t="s">
        <v>12</v>
      </c>
    </row>
    <row r="94" spans="1:7" hidden="1" x14ac:dyDescent="0.3">
      <c r="A94">
        <v>12832</v>
      </c>
      <c r="B94" t="s">
        <v>7</v>
      </c>
      <c r="C94">
        <v>106</v>
      </c>
      <c r="D94" t="s">
        <v>107</v>
      </c>
      <c r="E94">
        <v>139</v>
      </c>
      <c r="F94" t="s">
        <v>114</v>
      </c>
      <c r="G94" s="1" t="s">
        <v>12</v>
      </c>
    </row>
    <row r="95" spans="1:7" hidden="1" x14ac:dyDescent="0.3">
      <c r="A95">
        <v>10691</v>
      </c>
      <c r="B95" t="s">
        <v>7</v>
      </c>
      <c r="C95">
        <v>106</v>
      </c>
      <c r="D95" t="s">
        <v>107</v>
      </c>
      <c r="E95">
        <v>141</v>
      </c>
      <c r="F95" t="s">
        <v>115</v>
      </c>
      <c r="G95" s="1" t="s">
        <v>12</v>
      </c>
    </row>
    <row r="96" spans="1:7" hidden="1" x14ac:dyDescent="0.3">
      <c r="A96">
        <v>12301</v>
      </c>
      <c r="B96" t="s">
        <v>7</v>
      </c>
      <c r="C96">
        <v>107</v>
      </c>
      <c r="D96" t="s">
        <v>116</v>
      </c>
      <c r="E96">
        <v>151</v>
      </c>
      <c r="F96" t="s">
        <v>117</v>
      </c>
      <c r="G96" s="1" t="s">
        <v>12</v>
      </c>
    </row>
    <row r="97" spans="1:7" hidden="1" x14ac:dyDescent="0.3">
      <c r="A97">
        <v>12316</v>
      </c>
      <c r="B97" t="s">
        <v>7</v>
      </c>
      <c r="C97">
        <v>107</v>
      </c>
      <c r="D97" t="s">
        <v>116</v>
      </c>
      <c r="E97">
        <v>152</v>
      </c>
      <c r="F97" t="s">
        <v>118</v>
      </c>
      <c r="G97" s="1" t="s">
        <v>12</v>
      </c>
    </row>
    <row r="98" spans="1:7" hidden="1" x14ac:dyDescent="0.3">
      <c r="A98">
        <v>12143</v>
      </c>
      <c r="B98" t="s">
        <v>7</v>
      </c>
      <c r="C98">
        <v>107</v>
      </c>
      <c r="D98" t="s">
        <v>116</v>
      </c>
      <c r="E98">
        <v>153</v>
      </c>
      <c r="F98" t="s">
        <v>119</v>
      </c>
      <c r="G98" s="1" t="s">
        <v>12</v>
      </c>
    </row>
    <row r="99" spans="1:7" hidden="1" x14ac:dyDescent="0.3">
      <c r="A99">
        <v>12592</v>
      </c>
      <c r="B99" t="s">
        <v>7</v>
      </c>
      <c r="C99">
        <v>107</v>
      </c>
      <c r="D99" t="s">
        <v>116</v>
      </c>
      <c r="E99">
        <v>154</v>
      </c>
      <c r="F99" t="s">
        <v>120</v>
      </c>
      <c r="G99" s="1" t="s">
        <v>12</v>
      </c>
    </row>
    <row r="100" spans="1:7" hidden="1" x14ac:dyDescent="0.3">
      <c r="A100">
        <v>12754</v>
      </c>
      <c r="B100" t="s">
        <v>7</v>
      </c>
      <c r="C100">
        <v>107</v>
      </c>
      <c r="D100" t="s">
        <v>116</v>
      </c>
      <c r="E100">
        <v>155</v>
      </c>
      <c r="F100" t="s">
        <v>121</v>
      </c>
      <c r="G100" s="1" t="s">
        <v>12</v>
      </c>
    </row>
    <row r="101" spans="1:7" hidden="1" x14ac:dyDescent="0.3">
      <c r="A101">
        <v>12408</v>
      </c>
      <c r="B101" t="s">
        <v>7</v>
      </c>
      <c r="C101">
        <v>107</v>
      </c>
      <c r="D101" t="s">
        <v>116</v>
      </c>
      <c r="E101">
        <v>156</v>
      </c>
      <c r="F101" t="s">
        <v>116</v>
      </c>
      <c r="G101" s="1" t="s">
        <v>12</v>
      </c>
    </row>
    <row r="102" spans="1:7" hidden="1" x14ac:dyDescent="0.3">
      <c r="A102">
        <v>12501</v>
      </c>
      <c r="B102" t="s">
        <v>7</v>
      </c>
      <c r="C102">
        <v>107</v>
      </c>
      <c r="D102" t="s">
        <v>116</v>
      </c>
      <c r="E102">
        <v>157</v>
      </c>
      <c r="F102" t="s">
        <v>122</v>
      </c>
      <c r="G102" s="1" t="s">
        <v>12</v>
      </c>
    </row>
    <row r="103" spans="1:7" hidden="1" x14ac:dyDescent="0.3">
      <c r="A103">
        <v>10363</v>
      </c>
      <c r="B103" t="s">
        <v>7</v>
      </c>
      <c r="C103">
        <v>107</v>
      </c>
      <c r="D103" t="s">
        <v>116</v>
      </c>
      <c r="E103">
        <v>158</v>
      </c>
      <c r="F103" t="s">
        <v>123</v>
      </c>
      <c r="G103" s="1" t="s">
        <v>12</v>
      </c>
    </row>
    <row r="104" spans="1:7" hidden="1" x14ac:dyDescent="0.3">
      <c r="A104">
        <v>13259</v>
      </c>
      <c r="B104" t="s">
        <v>7</v>
      </c>
      <c r="C104">
        <v>107</v>
      </c>
      <c r="D104" t="s">
        <v>116</v>
      </c>
      <c r="E104">
        <v>159</v>
      </c>
      <c r="F104" t="s">
        <v>124</v>
      </c>
      <c r="G104" s="1" t="s">
        <v>125</v>
      </c>
    </row>
    <row r="105" spans="1:7" hidden="1" x14ac:dyDescent="0.3">
      <c r="A105">
        <v>10326</v>
      </c>
      <c r="B105" t="s">
        <v>7</v>
      </c>
      <c r="C105">
        <v>107</v>
      </c>
      <c r="D105" t="s">
        <v>116</v>
      </c>
      <c r="E105">
        <v>160</v>
      </c>
      <c r="F105" t="s">
        <v>126</v>
      </c>
      <c r="G105" s="1" t="s">
        <v>12</v>
      </c>
    </row>
    <row r="106" spans="1:7" hidden="1" x14ac:dyDescent="0.3">
      <c r="A106">
        <v>13683</v>
      </c>
      <c r="B106" t="s">
        <v>7</v>
      </c>
      <c r="C106">
        <v>107</v>
      </c>
      <c r="D106" t="s">
        <v>116</v>
      </c>
      <c r="E106">
        <v>161</v>
      </c>
      <c r="F106" t="s">
        <v>127</v>
      </c>
      <c r="G106" s="1" t="s">
        <v>128</v>
      </c>
    </row>
    <row r="107" spans="1:7" hidden="1" x14ac:dyDescent="0.3">
      <c r="A107">
        <v>11989</v>
      </c>
      <c r="B107" t="s">
        <v>7</v>
      </c>
      <c r="C107">
        <v>108</v>
      </c>
      <c r="D107" t="s">
        <v>129</v>
      </c>
      <c r="E107">
        <v>172</v>
      </c>
      <c r="F107" t="s">
        <v>130</v>
      </c>
      <c r="G107" s="1" t="s">
        <v>12</v>
      </c>
    </row>
    <row r="108" spans="1:7" hidden="1" x14ac:dyDescent="0.3">
      <c r="A108">
        <v>12161</v>
      </c>
      <c r="B108" t="s">
        <v>7</v>
      </c>
      <c r="C108">
        <v>108</v>
      </c>
      <c r="D108" t="s">
        <v>129</v>
      </c>
      <c r="E108">
        <v>173</v>
      </c>
      <c r="F108" t="s">
        <v>131</v>
      </c>
      <c r="G108" s="1" t="s">
        <v>12</v>
      </c>
    </row>
    <row r="109" spans="1:7" hidden="1" x14ac:dyDescent="0.3">
      <c r="A109">
        <v>12821</v>
      </c>
      <c r="B109" t="s">
        <v>7</v>
      </c>
      <c r="C109">
        <v>108</v>
      </c>
      <c r="D109" t="s">
        <v>129</v>
      </c>
      <c r="E109">
        <v>176</v>
      </c>
      <c r="F109" t="s">
        <v>132</v>
      </c>
      <c r="G109" s="1" t="s">
        <v>12</v>
      </c>
    </row>
    <row r="110" spans="1:7" hidden="1" x14ac:dyDescent="0.3">
      <c r="A110">
        <v>13137</v>
      </c>
      <c r="B110" t="s">
        <v>7</v>
      </c>
      <c r="C110">
        <v>108</v>
      </c>
      <c r="D110" t="s">
        <v>129</v>
      </c>
      <c r="E110">
        <v>177</v>
      </c>
      <c r="F110" t="s">
        <v>129</v>
      </c>
      <c r="G110" s="1" t="s">
        <v>12</v>
      </c>
    </row>
    <row r="111" spans="1:7" hidden="1" x14ac:dyDescent="0.3">
      <c r="A111">
        <v>12831</v>
      </c>
      <c r="B111" t="s">
        <v>7</v>
      </c>
      <c r="C111">
        <v>108</v>
      </c>
      <c r="D111" t="s">
        <v>129</v>
      </c>
      <c r="E111">
        <v>178</v>
      </c>
      <c r="F111" t="s">
        <v>133</v>
      </c>
      <c r="G111" s="1" t="s">
        <v>12</v>
      </c>
    </row>
    <row r="112" spans="1:7" hidden="1" x14ac:dyDescent="0.3">
      <c r="A112">
        <v>10389</v>
      </c>
      <c r="B112" t="s">
        <v>7</v>
      </c>
      <c r="C112">
        <v>108</v>
      </c>
      <c r="D112" t="s">
        <v>129</v>
      </c>
      <c r="E112">
        <v>180</v>
      </c>
      <c r="F112" t="s">
        <v>134</v>
      </c>
      <c r="G112" s="1" t="s">
        <v>12</v>
      </c>
    </row>
    <row r="113" spans="1:7" hidden="1" x14ac:dyDescent="0.3">
      <c r="A113">
        <v>10242</v>
      </c>
      <c r="B113" t="s">
        <v>7</v>
      </c>
      <c r="C113">
        <v>108</v>
      </c>
      <c r="D113" t="s">
        <v>129</v>
      </c>
      <c r="E113">
        <v>181</v>
      </c>
      <c r="F113" t="s">
        <v>135</v>
      </c>
      <c r="G113" s="1" t="s">
        <v>12</v>
      </c>
    </row>
    <row r="114" spans="1:7" hidden="1" x14ac:dyDescent="0.3">
      <c r="A114">
        <v>10334</v>
      </c>
      <c r="B114" t="s">
        <v>7</v>
      </c>
      <c r="C114">
        <v>108</v>
      </c>
      <c r="D114" t="s">
        <v>129</v>
      </c>
      <c r="E114">
        <v>182</v>
      </c>
      <c r="F114" t="s">
        <v>136</v>
      </c>
      <c r="G114" s="1" t="s">
        <v>12</v>
      </c>
    </row>
    <row r="115" spans="1:7" hidden="1" x14ac:dyDescent="0.3">
      <c r="A115">
        <v>12205</v>
      </c>
      <c r="B115" t="s">
        <v>7</v>
      </c>
      <c r="C115">
        <v>109</v>
      </c>
      <c r="D115" t="s">
        <v>137</v>
      </c>
      <c r="E115">
        <v>191</v>
      </c>
      <c r="F115" t="s">
        <v>138</v>
      </c>
      <c r="G115" s="1" t="s">
        <v>12</v>
      </c>
    </row>
    <row r="116" spans="1:7" hidden="1" x14ac:dyDescent="0.3">
      <c r="A116">
        <v>12123</v>
      </c>
      <c r="B116" t="s">
        <v>7</v>
      </c>
      <c r="C116">
        <v>109</v>
      </c>
      <c r="D116" t="s">
        <v>137</v>
      </c>
      <c r="E116">
        <v>192</v>
      </c>
      <c r="F116" t="s">
        <v>139</v>
      </c>
      <c r="G116" s="1" t="s">
        <v>12</v>
      </c>
    </row>
    <row r="117" spans="1:7" hidden="1" x14ac:dyDescent="0.3">
      <c r="A117">
        <v>12248</v>
      </c>
      <c r="B117" t="s">
        <v>7</v>
      </c>
      <c r="C117">
        <v>109</v>
      </c>
      <c r="D117" t="s">
        <v>137</v>
      </c>
      <c r="E117">
        <v>193</v>
      </c>
      <c r="F117" t="s">
        <v>140</v>
      </c>
      <c r="G117" s="1" t="s">
        <v>12</v>
      </c>
    </row>
    <row r="118" spans="1:7" hidden="1" x14ac:dyDescent="0.3">
      <c r="A118">
        <v>12073</v>
      </c>
      <c r="B118" t="s">
        <v>7</v>
      </c>
      <c r="C118">
        <v>109</v>
      </c>
      <c r="D118" t="s">
        <v>137</v>
      </c>
      <c r="E118">
        <v>194</v>
      </c>
      <c r="F118" t="s">
        <v>141</v>
      </c>
      <c r="G118" s="1" t="s">
        <v>12</v>
      </c>
    </row>
    <row r="119" spans="1:7" hidden="1" x14ac:dyDescent="0.3">
      <c r="A119">
        <v>12620</v>
      </c>
      <c r="B119" t="s">
        <v>7</v>
      </c>
      <c r="C119">
        <v>109</v>
      </c>
      <c r="D119" t="s">
        <v>137</v>
      </c>
      <c r="E119">
        <v>195</v>
      </c>
      <c r="F119" t="s">
        <v>142</v>
      </c>
      <c r="G119" s="1" t="s">
        <v>12</v>
      </c>
    </row>
    <row r="120" spans="1:7" hidden="1" x14ac:dyDescent="0.3">
      <c r="A120">
        <v>12427</v>
      </c>
      <c r="B120" t="s">
        <v>7</v>
      </c>
      <c r="C120">
        <v>109</v>
      </c>
      <c r="D120" t="s">
        <v>137</v>
      </c>
      <c r="E120">
        <v>196</v>
      </c>
      <c r="F120" t="s">
        <v>143</v>
      </c>
      <c r="G120" s="1" t="s">
        <v>12</v>
      </c>
    </row>
    <row r="121" spans="1:7" hidden="1" x14ac:dyDescent="0.3">
      <c r="A121">
        <v>12956</v>
      </c>
      <c r="B121" t="s">
        <v>7</v>
      </c>
      <c r="C121">
        <v>109</v>
      </c>
      <c r="D121" t="s">
        <v>137</v>
      </c>
      <c r="E121">
        <v>197</v>
      </c>
      <c r="F121" t="s">
        <v>144</v>
      </c>
      <c r="G121" s="1" t="s">
        <v>12</v>
      </c>
    </row>
    <row r="122" spans="1:7" hidden="1" x14ac:dyDescent="0.3">
      <c r="A122">
        <v>10940</v>
      </c>
      <c r="B122" t="s">
        <v>7</v>
      </c>
      <c r="C122">
        <v>109</v>
      </c>
      <c r="D122" t="s">
        <v>137</v>
      </c>
      <c r="E122">
        <v>198</v>
      </c>
      <c r="F122" t="s">
        <v>137</v>
      </c>
      <c r="G122" s="1" t="s">
        <v>12</v>
      </c>
    </row>
    <row r="123" spans="1:7" hidden="1" x14ac:dyDescent="0.3">
      <c r="A123">
        <v>10368</v>
      </c>
      <c r="B123" t="s">
        <v>7</v>
      </c>
      <c r="C123">
        <v>109</v>
      </c>
      <c r="D123" t="s">
        <v>137</v>
      </c>
      <c r="E123">
        <v>199</v>
      </c>
      <c r="F123" t="s">
        <v>145</v>
      </c>
      <c r="G123" s="1" t="s">
        <v>12</v>
      </c>
    </row>
    <row r="124" spans="1:7" hidden="1" x14ac:dyDescent="0.3">
      <c r="A124">
        <v>13250</v>
      </c>
      <c r="B124" t="s">
        <v>7</v>
      </c>
      <c r="C124">
        <v>109</v>
      </c>
      <c r="D124" t="s">
        <v>137</v>
      </c>
      <c r="E124">
        <v>200</v>
      </c>
      <c r="F124" t="s">
        <v>146</v>
      </c>
      <c r="G124" s="1" t="s">
        <v>147</v>
      </c>
    </row>
    <row r="125" spans="1:7" hidden="1" x14ac:dyDescent="0.3">
      <c r="A125">
        <v>11777</v>
      </c>
      <c r="B125" t="s">
        <v>7</v>
      </c>
      <c r="C125">
        <v>110</v>
      </c>
      <c r="D125" t="s">
        <v>148</v>
      </c>
      <c r="E125">
        <v>211</v>
      </c>
      <c r="F125" t="s">
        <v>149</v>
      </c>
      <c r="G125" s="1" t="s">
        <v>12</v>
      </c>
    </row>
    <row r="126" spans="1:7" hidden="1" x14ac:dyDescent="0.3">
      <c r="A126">
        <v>11467</v>
      </c>
      <c r="B126" t="s">
        <v>7</v>
      </c>
      <c r="C126">
        <v>110</v>
      </c>
      <c r="D126" t="s">
        <v>148</v>
      </c>
      <c r="E126">
        <v>213</v>
      </c>
      <c r="F126" t="s">
        <v>150</v>
      </c>
      <c r="G126" s="1" t="s">
        <v>12</v>
      </c>
    </row>
    <row r="127" spans="1:7" hidden="1" x14ac:dyDescent="0.3">
      <c r="A127">
        <v>11574</v>
      </c>
      <c r="B127" t="s">
        <v>7</v>
      </c>
      <c r="C127">
        <v>110</v>
      </c>
      <c r="D127" t="s">
        <v>148</v>
      </c>
      <c r="E127">
        <v>214</v>
      </c>
      <c r="F127" t="s">
        <v>151</v>
      </c>
      <c r="G127" s="1" t="s">
        <v>12</v>
      </c>
    </row>
    <row r="128" spans="1:7" hidden="1" x14ac:dyDescent="0.3">
      <c r="A128">
        <v>11583</v>
      </c>
      <c r="B128" t="s">
        <v>7</v>
      </c>
      <c r="C128">
        <v>110</v>
      </c>
      <c r="D128" t="s">
        <v>148</v>
      </c>
      <c r="E128">
        <v>215</v>
      </c>
      <c r="F128" t="s">
        <v>152</v>
      </c>
      <c r="G128" s="1" t="s">
        <v>12</v>
      </c>
    </row>
    <row r="129" spans="1:7" hidden="1" x14ac:dyDescent="0.3">
      <c r="A129">
        <v>11565</v>
      </c>
      <c r="B129" t="s">
        <v>7</v>
      </c>
      <c r="C129">
        <v>110</v>
      </c>
      <c r="D129" t="s">
        <v>148</v>
      </c>
      <c r="E129">
        <v>216</v>
      </c>
      <c r="F129" t="s">
        <v>153</v>
      </c>
      <c r="G129" s="1" t="s">
        <v>12</v>
      </c>
    </row>
    <row r="130" spans="1:7" hidden="1" x14ac:dyDescent="0.3">
      <c r="A130">
        <v>12144</v>
      </c>
      <c r="B130" t="s">
        <v>7</v>
      </c>
      <c r="C130">
        <v>110</v>
      </c>
      <c r="D130" t="s">
        <v>148</v>
      </c>
      <c r="E130">
        <v>218</v>
      </c>
      <c r="F130" t="s">
        <v>154</v>
      </c>
      <c r="G130" s="1" t="s">
        <v>12</v>
      </c>
    </row>
    <row r="131" spans="1:7" hidden="1" x14ac:dyDescent="0.3">
      <c r="A131">
        <v>12294</v>
      </c>
      <c r="B131" t="s">
        <v>7</v>
      </c>
      <c r="C131">
        <v>110</v>
      </c>
      <c r="D131" t="s">
        <v>148</v>
      </c>
      <c r="E131">
        <v>219</v>
      </c>
      <c r="F131" t="s">
        <v>155</v>
      </c>
      <c r="G131" s="1" t="s">
        <v>156</v>
      </c>
    </row>
    <row r="132" spans="1:7" hidden="1" x14ac:dyDescent="0.3">
      <c r="A132">
        <v>12001</v>
      </c>
      <c r="B132" t="s">
        <v>7</v>
      </c>
      <c r="C132">
        <v>110</v>
      </c>
      <c r="D132" t="s">
        <v>148</v>
      </c>
      <c r="E132">
        <v>220</v>
      </c>
      <c r="F132" t="s">
        <v>157</v>
      </c>
      <c r="G132" s="1" t="s">
        <v>12</v>
      </c>
    </row>
    <row r="133" spans="1:7" hidden="1" x14ac:dyDescent="0.3">
      <c r="A133">
        <v>12283</v>
      </c>
      <c r="B133" t="s">
        <v>7</v>
      </c>
      <c r="C133">
        <v>110</v>
      </c>
      <c r="D133" t="s">
        <v>148</v>
      </c>
      <c r="E133">
        <v>221</v>
      </c>
      <c r="F133" t="s">
        <v>158</v>
      </c>
      <c r="G133" s="1" t="s">
        <v>12</v>
      </c>
    </row>
    <row r="134" spans="1:7" hidden="1" x14ac:dyDescent="0.3">
      <c r="A134">
        <v>15514</v>
      </c>
      <c r="B134" t="s">
        <v>7</v>
      </c>
      <c r="C134">
        <v>110</v>
      </c>
      <c r="D134" t="s">
        <v>148</v>
      </c>
      <c r="E134">
        <v>223</v>
      </c>
      <c r="F134" t="s">
        <v>159</v>
      </c>
      <c r="G134" s="1" t="s">
        <v>30</v>
      </c>
    </row>
    <row r="135" spans="1:7" hidden="1" x14ac:dyDescent="0.3">
      <c r="A135">
        <v>13145</v>
      </c>
      <c r="B135" t="s">
        <v>7</v>
      </c>
      <c r="C135">
        <v>110</v>
      </c>
      <c r="D135" t="s">
        <v>148</v>
      </c>
      <c r="E135">
        <v>224</v>
      </c>
      <c r="F135" t="s">
        <v>160</v>
      </c>
      <c r="G135" s="1" t="s">
        <v>12</v>
      </c>
    </row>
    <row r="136" spans="1:7" hidden="1" x14ac:dyDescent="0.3">
      <c r="A136">
        <v>12889</v>
      </c>
      <c r="B136" t="s">
        <v>7</v>
      </c>
      <c r="C136">
        <v>110</v>
      </c>
      <c r="D136" t="s">
        <v>148</v>
      </c>
      <c r="E136">
        <v>225</v>
      </c>
      <c r="F136" t="s">
        <v>161</v>
      </c>
      <c r="G136" s="1" t="s">
        <v>12</v>
      </c>
    </row>
    <row r="137" spans="1:7" hidden="1" x14ac:dyDescent="0.3">
      <c r="A137">
        <v>14120</v>
      </c>
      <c r="B137" t="s">
        <v>7</v>
      </c>
      <c r="C137">
        <v>110</v>
      </c>
      <c r="D137" t="s">
        <v>148</v>
      </c>
      <c r="E137">
        <v>226</v>
      </c>
      <c r="F137" t="s">
        <v>162</v>
      </c>
      <c r="G137" s="1" t="s">
        <v>163</v>
      </c>
    </row>
    <row r="138" spans="1:7" hidden="1" x14ac:dyDescent="0.3">
      <c r="A138">
        <v>12977</v>
      </c>
      <c r="B138" t="s">
        <v>7</v>
      </c>
      <c r="C138">
        <v>110</v>
      </c>
      <c r="D138" t="s">
        <v>148</v>
      </c>
      <c r="E138">
        <v>227</v>
      </c>
      <c r="F138" t="s">
        <v>164</v>
      </c>
      <c r="G138" s="1" t="s">
        <v>12</v>
      </c>
    </row>
    <row r="139" spans="1:7" hidden="1" x14ac:dyDescent="0.3">
      <c r="A139">
        <v>10857</v>
      </c>
      <c r="B139" t="s">
        <v>7</v>
      </c>
      <c r="C139">
        <v>110</v>
      </c>
      <c r="D139" t="s">
        <v>148</v>
      </c>
      <c r="E139">
        <v>228</v>
      </c>
      <c r="F139" t="s">
        <v>165</v>
      </c>
      <c r="G139" s="1" t="s">
        <v>12</v>
      </c>
    </row>
    <row r="140" spans="1:7" hidden="1" x14ac:dyDescent="0.3">
      <c r="A140">
        <v>10347</v>
      </c>
      <c r="B140" t="s">
        <v>7</v>
      </c>
      <c r="C140">
        <v>110</v>
      </c>
      <c r="D140" t="s">
        <v>148</v>
      </c>
      <c r="E140">
        <v>230</v>
      </c>
      <c r="F140" t="s">
        <v>148</v>
      </c>
      <c r="G140" s="1" t="s">
        <v>156</v>
      </c>
    </row>
    <row r="141" spans="1:7" hidden="1" x14ac:dyDescent="0.3">
      <c r="A141">
        <v>10312</v>
      </c>
      <c r="B141" t="s">
        <v>7</v>
      </c>
      <c r="C141">
        <v>110</v>
      </c>
      <c r="D141" t="s">
        <v>148</v>
      </c>
      <c r="E141">
        <v>231</v>
      </c>
      <c r="F141" t="s">
        <v>166</v>
      </c>
      <c r="G141" s="1" t="s">
        <v>12</v>
      </c>
    </row>
    <row r="142" spans="1:7" hidden="1" x14ac:dyDescent="0.3">
      <c r="A142">
        <v>14365</v>
      </c>
      <c r="B142" t="s">
        <v>7</v>
      </c>
      <c r="C142">
        <v>111</v>
      </c>
      <c r="D142" t="s">
        <v>167</v>
      </c>
      <c r="E142">
        <v>241</v>
      </c>
      <c r="F142" t="s">
        <v>168</v>
      </c>
      <c r="G142" s="1" t="s">
        <v>169</v>
      </c>
    </row>
    <row r="143" spans="1:7" hidden="1" x14ac:dyDescent="0.3">
      <c r="A143">
        <v>13690</v>
      </c>
      <c r="B143" t="s">
        <v>7</v>
      </c>
      <c r="C143">
        <v>111</v>
      </c>
      <c r="D143" t="s">
        <v>167</v>
      </c>
      <c r="E143">
        <v>242</v>
      </c>
      <c r="F143" t="s">
        <v>170</v>
      </c>
      <c r="G143" s="1" t="s">
        <v>171</v>
      </c>
    </row>
    <row r="144" spans="1:7" hidden="1" x14ac:dyDescent="0.3">
      <c r="A144">
        <v>13691</v>
      </c>
      <c r="B144" t="s">
        <v>7</v>
      </c>
      <c r="C144">
        <v>111</v>
      </c>
      <c r="D144" t="s">
        <v>167</v>
      </c>
      <c r="E144">
        <v>243</v>
      </c>
      <c r="F144" t="s">
        <v>167</v>
      </c>
      <c r="G144" s="1" t="s">
        <v>171</v>
      </c>
    </row>
    <row r="145" spans="1:7" hidden="1" x14ac:dyDescent="0.3">
      <c r="A145">
        <v>13692</v>
      </c>
      <c r="B145" t="s">
        <v>7</v>
      </c>
      <c r="C145">
        <v>111</v>
      </c>
      <c r="D145" t="s">
        <v>167</v>
      </c>
      <c r="E145">
        <v>244</v>
      </c>
      <c r="F145" t="s">
        <v>172</v>
      </c>
      <c r="G145" s="1" t="s">
        <v>171</v>
      </c>
    </row>
    <row r="146" spans="1:7" hidden="1" x14ac:dyDescent="0.3">
      <c r="A146">
        <v>13693</v>
      </c>
      <c r="B146" t="s">
        <v>7</v>
      </c>
      <c r="C146">
        <v>111</v>
      </c>
      <c r="D146" t="s">
        <v>167</v>
      </c>
      <c r="E146">
        <v>245</v>
      </c>
      <c r="F146" t="s">
        <v>173</v>
      </c>
      <c r="G146" s="1" t="s">
        <v>171</v>
      </c>
    </row>
    <row r="147" spans="1:7" hidden="1" x14ac:dyDescent="0.3">
      <c r="A147">
        <v>13694</v>
      </c>
      <c r="B147" t="s">
        <v>7</v>
      </c>
      <c r="C147">
        <v>111</v>
      </c>
      <c r="D147" t="s">
        <v>167</v>
      </c>
      <c r="E147">
        <v>246</v>
      </c>
      <c r="F147" t="s">
        <v>174</v>
      </c>
      <c r="G147" s="1" t="s">
        <v>171</v>
      </c>
    </row>
    <row r="148" spans="1:7" hidden="1" x14ac:dyDescent="0.3">
      <c r="A148">
        <v>13695</v>
      </c>
      <c r="B148" t="s">
        <v>7</v>
      </c>
      <c r="C148">
        <v>111</v>
      </c>
      <c r="D148" t="s">
        <v>167</v>
      </c>
      <c r="E148">
        <v>247</v>
      </c>
      <c r="F148" t="s">
        <v>175</v>
      </c>
      <c r="G148" s="1" t="s">
        <v>171</v>
      </c>
    </row>
    <row r="149" spans="1:7" hidden="1" x14ac:dyDescent="0.3">
      <c r="A149">
        <v>13696</v>
      </c>
      <c r="B149" t="s">
        <v>7</v>
      </c>
      <c r="C149">
        <v>111</v>
      </c>
      <c r="D149" t="s">
        <v>167</v>
      </c>
      <c r="E149">
        <v>248</v>
      </c>
      <c r="F149" t="s">
        <v>176</v>
      </c>
      <c r="G149" s="1" t="s">
        <v>171</v>
      </c>
    </row>
    <row r="150" spans="1:7" hidden="1" x14ac:dyDescent="0.3">
      <c r="A150">
        <v>13697</v>
      </c>
      <c r="B150" t="s">
        <v>7</v>
      </c>
      <c r="C150">
        <v>111</v>
      </c>
      <c r="D150" t="s">
        <v>167</v>
      </c>
      <c r="E150">
        <v>249</v>
      </c>
      <c r="F150" t="s">
        <v>177</v>
      </c>
      <c r="G150" s="1" t="s">
        <v>171</v>
      </c>
    </row>
    <row r="151" spans="1:7" hidden="1" x14ac:dyDescent="0.3">
      <c r="A151">
        <v>13698</v>
      </c>
      <c r="B151" t="s">
        <v>7</v>
      </c>
      <c r="C151">
        <v>111</v>
      </c>
      <c r="D151" t="s">
        <v>167</v>
      </c>
      <c r="E151">
        <v>250</v>
      </c>
      <c r="F151" t="s">
        <v>178</v>
      </c>
      <c r="G151" s="1" t="s">
        <v>171</v>
      </c>
    </row>
    <row r="152" spans="1:7" hidden="1" x14ac:dyDescent="0.3">
      <c r="A152">
        <v>13699</v>
      </c>
      <c r="B152" t="s">
        <v>7</v>
      </c>
      <c r="C152">
        <v>111</v>
      </c>
      <c r="D152" t="s">
        <v>167</v>
      </c>
      <c r="E152">
        <v>251</v>
      </c>
      <c r="F152" t="s">
        <v>179</v>
      </c>
      <c r="G152" s="1" t="s">
        <v>171</v>
      </c>
    </row>
    <row r="153" spans="1:7" hidden="1" x14ac:dyDescent="0.3">
      <c r="A153">
        <v>13688</v>
      </c>
      <c r="B153" t="s">
        <v>7</v>
      </c>
      <c r="C153">
        <v>112</v>
      </c>
      <c r="D153" t="s">
        <v>180</v>
      </c>
      <c r="E153">
        <v>261</v>
      </c>
      <c r="F153" t="s">
        <v>180</v>
      </c>
      <c r="G153" s="1" t="s">
        <v>171</v>
      </c>
    </row>
    <row r="154" spans="1:7" hidden="1" x14ac:dyDescent="0.3">
      <c r="A154">
        <v>16621</v>
      </c>
      <c r="B154" t="s">
        <v>7</v>
      </c>
      <c r="C154">
        <v>102</v>
      </c>
      <c r="D154" t="s">
        <v>26</v>
      </c>
      <c r="E154">
        <v>291</v>
      </c>
      <c r="F154" t="s">
        <v>26</v>
      </c>
      <c r="G154" s="1" t="s">
        <v>181</v>
      </c>
    </row>
    <row r="155" spans="1:7" hidden="1" x14ac:dyDescent="0.3">
      <c r="A155">
        <v>16122</v>
      </c>
      <c r="B155" t="s">
        <v>7</v>
      </c>
      <c r="C155">
        <v>102</v>
      </c>
      <c r="D155" t="s">
        <v>26</v>
      </c>
      <c r="E155">
        <v>292</v>
      </c>
      <c r="F155" t="s">
        <v>182</v>
      </c>
      <c r="G155" s="1" t="s">
        <v>183</v>
      </c>
    </row>
    <row r="156" spans="1:7" hidden="1" x14ac:dyDescent="0.3">
      <c r="A156">
        <v>16123</v>
      </c>
      <c r="B156" t="s">
        <v>7</v>
      </c>
      <c r="C156">
        <v>106</v>
      </c>
      <c r="D156" t="s">
        <v>107</v>
      </c>
      <c r="E156">
        <v>293</v>
      </c>
      <c r="F156" t="s">
        <v>184</v>
      </c>
      <c r="G156" s="1" t="s">
        <v>183</v>
      </c>
    </row>
    <row r="157" spans="1:7" hidden="1" x14ac:dyDescent="0.3">
      <c r="A157">
        <v>16081</v>
      </c>
      <c r="B157" t="s">
        <v>7</v>
      </c>
      <c r="C157">
        <v>110</v>
      </c>
      <c r="D157" t="s">
        <v>148</v>
      </c>
      <c r="E157">
        <v>294</v>
      </c>
      <c r="F157" t="s">
        <v>185</v>
      </c>
      <c r="G157" s="1" t="s">
        <v>186</v>
      </c>
    </row>
    <row r="158" spans="1:7" hidden="1" x14ac:dyDescent="0.3">
      <c r="A158">
        <v>16080</v>
      </c>
      <c r="B158" t="s">
        <v>7</v>
      </c>
      <c r="C158">
        <v>106</v>
      </c>
      <c r="D158" t="s">
        <v>107</v>
      </c>
      <c r="E158">
        <v>295</v>
      </c>
      <c r="F158" t="s">
        <v>107</v>
      </c>
      <c r="G158" s="1" t="s">
        <v>186</v>
      </c>
    </row>
    <row r="159" spans="1:7" hidden="1" x14ac:dyDescent="0.3">
      <c r="A159">
        <v>15671</v>
      </c>
      <c r="B159" t="s">
        <v>7</v>
      </c>
      <c r="C159">
        <v>108</v>
      </c>
      <c r="D159" t="s">
        <v>129</v>
      </c>
      <c r="E159">
        <v>296</v>
      </c>
      <c r="F159" t="s">
        <v>187</v>
      </c>
      <c r="G159" s="1" t="s">
        <v>188</v>
      </c>
    </row>
    <row r="160" spans="1:7" hidden="1" x14ac:dyDescent="0.3">
      <c r="A160">
        <v>15653</v>
      </c>
      <c r="B160" t="s">
        <v>7</v>
      </c>
      <c r="C160">
        <v>108</v>
      </c>
      <c r="D160" t="s">
        <v>129</v>
      </c>
      <c r="E160">
        <v>297</v>
      </c>
      <c r="F160" t="s">
        <v>189</v>
      </c>
      <c r="G160" s="1" t="s">
        <v>190</v>
      </c>
    </row>
    <row r="161" spans="1:7" hidden="1" x14ac:dyDescent="0.3">
      <c r="A161">
        <v>15631</v>
      </c>
      <c r="B161" t="s">
        <v>7</v>
      </c>
      <c r="C161">
        <v>110</v>
      </c>
      <c r="D161" t="s">
        <v>148</v>
      </c>
      <c r="E161">
        <v>298</v>
      </c>
      <c r="F161" t="s">
        <v>191</v>
      </c>
      <c r="G161" s="1" t="s">
        <v>192</v>
      </c>
    </row>
    <row r="162" spans="1:7" hidden="1" x14ac:dyDescent="0.3">
      <c r="A162">
        <v>14995</v>
      </c>
      <c r="B162" t="s">
        <v>193</v>
      </c>
      <c r="C162">
        <v>243</v>
      </c>
      <c r="D162" t="s">
        <v>194</v>
      </c>
      <c r="E162">
        <v>301</v>
      </c>
      <c r="F162" t="s">
        <v>195</v>
      </c>
      <c r="G162" s="1" t="s">
        <v>196</v>
      </c>
    </row>
    <row r="163" spans="1:7" hidden="1" x14ac:dyDescent="0.3">
      <c r="A163">
        <v>14996</v>
      </c>
      <c r="B163" t="s">
        <v>193</v>
      </c>
      <c r="C163">
        <v>243</v>
      </c>
      <c r="D163" t="s">
        <v>194</v>
      </c>
      <c r="E163">
        <v>302</v>
      </c>
      <c r="F163" t="s">
        <v>197</v>
      </c>
      <c r="G163" s="1" t="s">
        <v>196</v>
      </c>
    </row>
    <row r="164" spans="1:7" hidden="1" x14ac:dyDescent="0.3">
      <c r="A164">
        <v>14997</v>
      </c>
      <c r="B164" t="s">
        <v>193</v>
      </c>
      <c r="C164">
        <v>243</v>
      </c>
      <c r="D164" t="s">
        <v>194</v>
      </c>
      <c r="E164">
        <v>303</v>
      </c>
      <c r="F164" t="s">
        <v>198</v>
      </c>
      <c r="G164" s="1" t="s">
        <v>196</v>
      </c>
    </row>
    <row r="165" spans="1:7" hidden="1" x14ac:dyDescent="0.3">
      <c r="A165">
        <v>16124</v>
      </c>
      <c r="B165" t="s">
        <v>193</v>
      </c>
      <c r="C165">
        <v>243</v>
      </c>
      <c r="D165" t="s">
        <v>194</v>
      </c>
      <c r="E165">
        <v>304</v>
      </c>
      <c r="F165" t="s">
        <v>199</v>
      </c>
      <c r="G165" s="1" t="s">
        <v>183</v>
      </c>
    </row>
    <row r="166" spans="1:7" hidden="1" x14ac:dyDescent="0.3">
      <c r="A166">
        <v>14999</v>
      </c>
      <c r="B166" t="s">
        <v>193</v>
      </c>
      <c r="C166">
        <v>243</v>
      </c>
      <c r="D166" t="s">
        <v>194</v>
      </c>
      <c r="E166">
        <v>305</v>
      </c>
      <c r="F166" t="s">
        <v>200</v>
      </c>
      <c r="G166" s="1" t="s">
        <v>196</v>
      </c>
    </row>
    <row r="167" spans="1:7" hidden="1" x14ac:dyDescent="0.3">
      <c r="A167">
        <v>15474</v>
      </c>
      <c r="B167" t="s">
        <v>193</v>
      </c>
      <c r="C167">
        <v>243</v>
      </c>
      <c r="D167" t="s">
        <v>194</v>
      </c>
      <c r="E167">
        <v>306</v>
      </c>
      <c r="F167" t="s">
        <v>201</v>
      </c>
      <c r="G167" s="1" t="s">
        <v>202</v>
      </c>
    </row>
    <row r="168" spans="1:7" hidden="1" x14ac:dyDescent="0.3">
      <c r="A168">
        <v>15001</v>
      </c>
      <c r="B168" t="s">
        <v>193</v>
      </c>
      <c r="C168">
        <v>246</v>
      </c>
      <c r="D168" t="s">
        <v>203</v>
      </c>
      <c r="E168">
        <v>307</v>
      </c>
      <c r="F168" t="s">
        <v>204</v>
      </c>
      <c r="G168" s="1" t="s">
        <v>196</v>
      </c>
    </row>
    <row r="169" spans="1:7" hidden="1" x14ac:dyDescent="0.3">
      <c r="A169">
        <v>15003</v>
      </c>
      <c r="B169" t="s">
        <v>193</v>
      </c>
      <c r="C169">
        <v>243</v>
      </c>
      <c r="D169" t="s">
        <v>194</v>
      </c>
      <c r="E169">
        <v>309</v>
      </c>
      <c r="F169" t="s">
        <v>205</v>
      </c>
      <c r="G169" s="1" t="s">
        <v>196</v>
      </c>
    </row>
    <row r="170" spans="1:7" hidden="1" x14ac:dyDescent="0.3">
      <c r="A170">
        <v>15672</v>
      </c>
      <c r="B170" t="s">
        <v>193</v>
      </c>
      <c r="C170">
        <v>243</v>
      </c>
      <c r="D170" t="s">
        <v>194</v>
      </c>
      <c r="E170">
        <v>310</v>
      </c>
      <c r="F170" t="s">
        <v>206</v>
      </c>
      <c r="G170" s="1" t="s">
        <v>188</v>
      </c>
    </row>
    <row r="171" spans="1:7" hidden="1" x14ac:dyDescent="0.3">
      <c r="A171">
        <v>15005</v>
      </c>
      <c r="B171" t="s">
        <v>193</v>
      </c>
      <c r="C171">
        <v>243</v>
      </c>
      <c r="D171" t="s">
        <v>194</v>
      </c>
      <c r="E171">
        <v>311</v>
      </c>
      <c r="F171" t="s">
        <v>207</v>
      </c>
      <c r="G171" s="1" t="s">
        <v>196</v>
      </c>
    </row>
    <row r="172" spans="1:7" hidden="1" x14ac:dyDescent="0.3">
      <c r="A172">
        <v>15006</v>
      </c>
      <c r="B172" t="s">
        <v>193</v>
      </c>
      <c r="C172">
        <v>243</v>
      </c>
      <c r="D172" t="s">
        <v>194</v>
      </c>
      <c r="E172">
        <v>312</v>
      </c>
      <c r="F172" t="s">
        <v>208</v>
      </c>
      <c r="G172" s="1" t="s">
        <v>196</v>
      </c>
    </row>
    <row r="173" spans="1:7" hidden="1" x14ac:dyDescent="0.3">
      <c r="A173">
        <v>15007</v>
      </c>
      <c r="B173" t="s">
        <v>193</v>
      </c>
      <c r="C173">
        <v>244</v>
      </c>
      <c r="D173" t="s">
        <v>209</v>
      </c>
      <c r="E173">
        <v>321</v>
      </c>
      <c r="F173" t="s">
        <v>210</v>
      </c>
      <c r="G173" s="1" t="s">
        <v>196</v>
      </c>
    </row>
    <row r="174" spans="1:7" hidden="1" x14ac:dyDescent="0.3">
      <c r="A174">
        <v>15008</v>
      </c>
      <c r="B174" t="s">
        <v>193</v>
      </c>
      <c r="C174">
        <v>244</v>
      </c>
      <c r="D174" t="s">
        <v>209</v>
      </c>
      <c r="E174">
        <v>322</v>
      </c>
      <c r="F174" t="s">
        <v>211</v>
      </c>
      <c r="G174" s="1" t="s">
        <v>196</v>
      </c>
    </row>
    <row r="175" spans="1:7" hidden="1" x14ac:dyDescent="0.3">
      <c r="A175">
        <v>15009</v>
      </c>
      <c r="B175" t="s">
        <v>193</v>
      </c>
      <c r="C175">
        <v>244</v>
      </c>
      <c r="D175" t="s">
        <v>209</v>
      </c>
      <c r="E175">
        <v>323</v>
      </c>
      <c r="F175" t="s">
        <v>212</v>
      </c>
      <c r="G175" s="1" t="s">
        <v>196</v>
      </c>
    </row>
    <row r="176" spans="1:7" hidden="1" x14ac:dyDescent="0.3">
      <c r="A176">
        <v>15010</v>
      </c>
      <c r="B176" t="s">
        <v>193</v>
      </c>
      <c r="C176">
        <v>244</v>
      </c>
      <c r="D176" t="s">
        <v>209</v>
      </c>
      <c r="E176">
        <v>324</v>
      </c>
      <c r="F176" t="s">
        <v>213</v>
      </c>
      <c r="G176" s="1" t="s">
        <v>196</v>
      </c>
    </row>
    <row r="177" spans="1:7" hidden="1" x14ac:dyDescent="0.3">
      <c r="A177">
        <v>15011</v>
      </c>
      <c r="B177" t="s">
        <v>193</v>
      </c>
      <c r="C177">
        <v>244</v>
      </c>
      <c r="D177" t="s">
        <v>209</v>
      </c>
      <c r="E177">
        <v>325</v>
      </c>
      <c r="F177" t="s">
        <v>214</v>
      </c>
      <c r="G177" s="1" t="s">
        <v>196</v>
      </c>
    </row>
    <row r="178" spans="1:7" hidden="1" x14ac:dyDescent="0.3">
      <c r="A178">
        <v>15012</v>
      </c>
      <c r="B178" t="s">
        <v>193</v>
      </c>
      <c r="C178">
        <v>244</v>
      </c>
      <c r="D178" t="s">
        <v>209</v>
      </c>
      <c r="E178">
        <v>326</v>
      </c>
      <c r="F178" t="s">
        <v>215</v>
      </c>
      <c r="G178" s="1" t="s">
        <v>196</v>
      </c>
    </row>
    <row r="179" spans="1:7" hidden="1" x14ac:dyDescent="0.3">
      <c r="A179">
        <v>16606</v>
      </c>
      <c r="B179" t="s">
        <v>193</v>
      </c>
      <c r="C179">
        <v>244</v>
      </c>
      <c r="D179" t="s">
        <v>209</v>
      </c>
      <c r="E179">
        <v>329</v>
      </c>
      <c r="F179" t="s">
        <v>216</v>
      </c>
      <c r="G179" s="1" t="s">
        <v>217</v>
      </c>
    </row>
    <row r="180" spans="1:7" hidden="1" x14ac:dyDescent="0.3">
      <c r="A180">
        <v>15015</v>
      </c>
      <c r="B180" t="s">
        <v>193</v>
      </c>
      <c r="C180">
        <v>244</v>
      </c>
      <c r="D180" t="s">
        <v>209</v>
      </c>
      <c r="E180">
        <v>331</v>
      </c>
      <c r="F180" t="s">
        <v>218</v>
      </c>
      <c r="G180" s="1" t="s">
        <v>196</v>
      </c>
    </row>
    <row r="181" spans="1:7" hidden="1" x14ac:dyDescent="0.3">
      <c r="A181">
        <v>15475</v>
      </c>
      <c r="B181" t="s">
        <v>193</v>
      </c>
      <c r="C181">
        <v>244</v>
      </c>
      <c r="D181" t="s">
        <v>209</v>
      </c>
      <c r="E181">
        <v>332</v>
      </c>
      <c r="F181" t="s">
        <v>219</v>
      </c>
      <c r="G181" s="1" t="s">
        <v>202</v>
      </c>
    </row>
    <row r="182" spans="1:7" hidden="1" x14ac:dyDescent="0.3">
      <c r="A182">
        <v>15017</v>
      </c>
      <c r="B182" t="s">
        <v>193</v>
      </c>
      <c r="C182">
        <v>244</v>
      </c>
      <c r="D182" t="s">
        <v>209</v>
      </c>
      <c r="E182">
        <v>333</v>
      </c>
      <c r="F182" t="s">
        <v>220</v>
      </c>
      <c r="G182" s="1" t="s">
        <v>196</v>
      </c>
    </row>
    <row r="183" spans="1:7" hidden="1" x14ac:dyDescent="0.3">
      <c r="A183">
        <v>15019</v>
      </c>
      <c r="B183" t="s">
        <v>193</v>
      </c>
      <c r="C183">
        <v>244</v>
      </c>
      <c r="D183" t="s">
        <v>209</v>
      </c>
      <c r="E183">
        <v>335</v>
      </c>
      <c r="F183" t="s">
        <v>221</v>
      </c>
      <c r="G183" s="1" t="s">
        <v>196</v>
      </c>
    </row>
    <row r="184" spans="1:7" hidden="1" x14ac:dyDescent="0.3">
      <c r="A184">
        <v>15020</v>
      </c>
      <c r="B184" t="s">
        <v>193</v>
      </c>
      <c r="C184">
        <v>244</v>
      </c>
      <c r="D184" t="s">
        <v>209</v>
      </c>
      <c r="E184">
        <v>336</v>
      </c>
      <c r="F184" t="s">
        <v>222</v>
      </c>
      <c r="G184" s="1" t="s">
        <v>196</v>
      </c>
    </row>
    <row r="185" spans="1:7" hidden="1" x14ac:dyDescent="0.3">
      <c r="A185">
        <v>15021</v>
      </c>
      <c r="B185" t="s">
        <v>193</v>
      </c>
      <c r="C185">
        <v>244</v>
      </c>
      <c r="D185" t="s">
        <v>209</v>
      </c>
      <c r="E185">
        <v>337</v>
      </c>
      <c r="F185" t="s">
        <v>223</v>
      </c>
      <c r="G185" s="1" t="s">
        <v>196</v>
      </c>
    </row>
    <row r="186" spans="1:7" hidden="1" x14ac:dyDescent="0.3">
      <c r="A186">
        <v>15022</v>
      </c>
      <c r="B186" t="s">
        <v>193</v>
      </c>
      <c r="C186">
        <v>244</v>
      </c>
      <c r="D186" t="s">
        <v>209</v>
      </c>
      <c r="E186">
        <v>338</v>
      </c>
      <c r="F186" t="s">
        <v>224</v>
      </c>
      <c r="G186" s="1" t="s">
        <v>196</v>
      </c>
    </row>
    <row r="187" spans="1:7" hidden="1" x14ac:dyDescent="0.3">
      <c r="A187">
        <v>15023</v>
      </c>
      <c r="B187" t="s">
        <v>193</v>
      </c>
      <c r="C187">
        <v>244</v>
      </c>
      <c r="D187" t="s">
        <v>209</v>
      </c>
      <c r="E187">
        <v>339</v>
      </c>
      <c r="F187" t="s">
        <v>225</v>
      </c>
      <c r="G187" s="1" t="s">
        <v>196</v>
      </c>
    </row>
    <row r="188" spans="1:7" hidden="1" x14ac:dyDescent="0.3">
      <c r="A188">
        <v>15024</v>
      </c>
      <c r="B188" t="s">
        <v>193</v>
      </c>
      <c r="C188">
        <v>244</v>
      </c>
      <c r="D188" t="s">
        <v>209</v>
      </c>
      <c r="E188">
        <v>340</v>
      </c>
      <c r="F188" t="s">
        <v>226</v>
      </c>
      <c r="G188" s="1" t="s">
        <v>196</v>
      </c>
    </row>
    <row r="189" spans="1:7" hidden="1" x14ac:dyDescent="0.3">
      <c r="A189">
        <v>15025</v>
      </c>
      <c r="B189" t="s">
        <v>193</v>
      </c>
      <c r="C189">
        <v>244</v>
      </c>
      <c r="D189" t="s">
        <v>209</v>
      </c>
      <c r="E189">
        <v>341</v>
      </c>
      <c r="F189" t="s">
        <v>227</v>
      </c>
      <c r="G189" s="1" t="s">
        <v>196</v>
      </c>
    </row>
    <row r="190" spans="1:7" hidden="1" x14ac:dyDescent="0.3">
      <c r="A190">
        <v>15026</v>
      </c>
      <c r="B190" t="s">
        <v>193</v>
      </c>
      <c r="C190">
        <v>244</v>
      </c>
      <c r="D190" t="s">
        <v>209</v>
      </c>
      <c r="E190">
        <v>342</v>
      </c>
      <c r="F190" t="s">
        <v>228</v>
      </c>
      <c r="G190" s="1" t="s">
        <v>196</v>
      </c>
    </row>
    <row r="191" spans="1:7" hidden="1" x14ac:dyDescent="0.3">
      <c r="A191">
        <v>15027</v>
      </c>
      <c r="B191" t="s">
        <v>193</v>
      </c>
      <c r="C191">
        <v>244</v>
      </c>
      <c r="D191" t="s">
        <v>209</v>
      </c>
      <c r="E191">
        <v>344</v>
      </c>
      <c r="F191" t="s">
        <v>229</v>
      </c>
      <c r="G191" s="1" t="s">
        <v>196</v>
      </c>
    </row>
    <row r="192" spans="1:7" hidden="1" x14ac:dyDescent="0.3">
      <c r="A192">
        <v>15028</v>
      </c>
      <c r="B192" t="s">
        <v>193</v>
      </c>
      <c r="C192">
        <v>244</v>
      </c>
      <c r="D192" t="s">
        <v>209</v>
      </c>
      <c r="E192">
        <v>345</v>
      </c>
      <c r="F192" t="s">
        <v>230</v>
      </c>
      <c r="G192" s="1" t="s">
        <v>196</v>
      </c>
    </row>
    <row r="193" spans="1:7" hidden="1" x14ac:dyDescent="0.3">
      <c r="A193">
        <v>15029</v>
      </c>
      <c r="B193" t="s">
        <v>193</v>
      </c>
      <c r="C193">
        <v>246</v>
      </c>
      <c r="D193" t="s">
        <v>203</v>
      </c>
      <c r="E193">
        <v>351</v>
      </c>
      <c r="F193" t="s">
        <v>231</v>
      </c>
      <c r="G193" s="1" t="s">
        <v>196</v>
      </c>
    </row>
    <row r="194" spans="1:7" hidden="1" x14ac:dyDescent="0.3">
      <c r="A194">
        <v>15030</v>
      </c>
      <c r="B194" t="s">
        <v>193</v>
      </c>
      <c r="C194">
        <v>246</v>
      </c>
      <c r="D194" t="s">
        <v>203</v>
      </c>
      <c r="E194">
        <v>352</v>
      </c>
      <c r="F194" t="s">
        <v>232</v>
      </c>
      <c r="G194" s="1" t="s">
        <v>196</v>
      </c>
    </row>
    <row r="195" spans="1:7" hidden="1" x14ac:dyDescent="0.3">
      <c r="A195">
        <v>15031</v>
      </c>
      <c r="B195" t="s">
        <v>193</v>
      </c>
      <c r="C195">
        <v>246</v>
      </c>
      <c r="D195" t="s">
        <v>203</v>
      </c>
      <c r="E195">
        <v>353</v>
      </c>
      <c r="F195" t="s">
        <v>233</v>
      </c>
      <c r="G195" s="1" t="s">
        <v>196</v>
      </c>
    </row>
    <row r="196" spans="1:7" hidden="1" x14ac:dyDescent="0.3">
      <c r="A196">
        <v>15032</v>
      </c>
      <c r="B196" t="s">
        <v>193</v>
      </c>
      <c r="C196">
        <v>246</v>
      </c>
      <c r="D196" t="s">
        <v>203</v>
      </c>
      <c r="E196">
        <v>354</v>
      </c>
      <c r="F196" t="s">
        <v>234</v>
      </c>
      <c r="G196" s="1" t="s">
        <v>196</v>
      </c>
    </row>
    <row r="197" spans="1:7" hidden="1" x14ac:dyDescent="0.3">
      <c r="A197">
        <v>15033</v>
      </c>
      <c r="B197" t="s">
        <v>193</v>
      </c>
      <c r="C197">
        <v>246</v>
      </c>
      <c r="D197" t="s">
        <v>203</v>
      </c>
      <c r="E197">
        <v>355</v>
      </c>
      <c r="F197" t="s">
        <v>235</v>
      </c>
      <c r="G197" s="1" t="s">
        <v>196</v>
      </c>
    </row>
    <row r="198" spans="1:7" hidden="1" x14ac:dyDescent="0.3">
      <c r="A198">
        <v>15034</v>
      </c>
      <c r="B198" t="s">
        <v>193</v>
      </c>
      <c r="C198">
        <v>246</v>
      </c>
      <c r="D198" t="s">
        <v>203</v>
      </c>
      <c r="E198">
        <v>356</v>
      </c>
      <c r="F198" t="s">
        <v>236</v>
      </c>
      <c r="G198" s="1" t="s">
        <v>196</v>
      </c>
    </row>
    <row r="199" spans="1:7" hidden="1" x14ac:dyDescent="0.3">
      <c r="A199">
        <v>15035</v>
      </c>
      <c r="B199" t="s">
        <v>193</v>
      </c>
      <c r="C199">
        <v>246</v>
      </c>
      <c r="D199" t="s">
        <v>203</v>
      </c>
      <c r="E199">
        <v>357</v>
      </c>
      <c r="F199" t="s">
        <v>237</v>
      </c>
      <c r="G199" s="1" t="s">
        <v>196</v>
      </c>
    </row>
    <row r="200" spans="1:7" hidden="1" x14ac:dyDescent="0.3">
      <c r="A200">
        <v>15036</v>
      </c>
      <c r="B200" t="s">
        <v>193</v>
      </c>
      <c r="C200">
        <v>246</v>
      </c>
      <c r="D200" t="s">
        <v>203</v>
      </c>
      <c r="E200">
        <v>358</v>
      </c>
      <c r="F200" t="s">
        <v>238</v>
      </c>
      <c r="G200" s="1" t="s">
        <v>196</v>
      </c>
    </row>
    <row r="201" spans="1:7" hidden="1" x14ac:dyDescent="0.3">
      <c r="A201">
        <v>15037</v>
      </c>
      <c r="B201" t="s">
        <v>193</v>
      </c>
      <c r="C201">
        <v>246</v>
      </c>
      <c r="D201" t="s">
        <v>203</v>
      </c>
      <c r="E201">
        <v>359</v>
      </c>
      <c r="F201" t="s">
        <v>239</v>
      </c>
      <c r="G201" s="1" t="s">
        <v>196</v>
      </c>
    </row>
    <row r="202" spans="1:7" hidden="1" x14ac:dyDescent="0.3">
      <c r="A202">
        <v>15038</v>
      </c>
      <c r="B202" t="s">
        <v>193</v>
      </c>
      <c r="C202">
        <v>246</v>
      </c>
      <c r="D202" t="s">
        <v>203</v>
      </c>
      <c r="E202">
        <v>360</v>
      </c>
      <c r="F202" t="s">
        <v>240</v>
      </c>
      <c r="G202" s="1" t="s">
        <v>196</v>
      </c>
    </row>
    <row r="203" spans="1:7" hidden="1" x14ac:dyDescent="0.3">
      <c r="A203">
        <v>15039</v>
      </c>
      <c r="B203" t="s">
        <v>193</v>
      </c>
      <c r="C203">
        <v>246</v>
      </c>
      <c r="D203" t="s">
        <v>203</v>
      </c>
      <c r="E203">
        <v>361</v>
      </c>
      <c r="F203" t="s">
        <v>241</v>
      </c>
      <c r="G203" s="1" t="s">
        <v>196</v>
      </c>
    </row>
    <row r="204" spans="1:7" hidden="1" x14ac:dyDescent="0.3">
      <c r="A204">
        <v>15040</v>
      </c>
      <c r="B204" t="s">
        <v>193</v>
      </c>
      <c r="C204">
        <v>246</v>
      </c>
      <c r="D204" t="s">
        <v>203</v>
      </c>
      <c r="E204">
        <v>362</v>
      </c>
      <c r="F204" t="s">
        <v>242</v>
      </c>
      <c r="G204" s="1" t="s">
        <v>196</v>
      </c>
    </row>
    <row r="205" spans="1:7" hidden="1" x14ac:dyDescent="0.3">
      <c r="A205">
        <v>15041</v>
      </c>
      <c r="B205" t="s">
        <v>193</v>
      </c>
      <c r="C205">
        <v>246</v>
      </c>
      <c r="D205" t="s">
        <v>203</v>
      </c>
      <c r="E205">
        <v>363</v>
      </c>
      <c r="F205" t="s">
        <v>243</v>
      </c>
      <c r="G205" s="1" t="s">
        <v>196</v>
      </c>
    </row>
    <row r="206" spans="1:7" hidden="1" x14ac:dyDescent="0.3">
      <c r="A206">
        <v>15042</v>
      </c>
      <c r="B206" t="s">
        <v>193</v>
      </c>
      <c r="C206">
        <v>242</v>
      </c>
      <c r="D206" t="s">
        <v>244</v>
      </c>
      <c r="E206">
        <v>371</v>
      </c>
      <c r="F206" t="s">
        <v>244</v>
      </c>
      <c r="G206" s="1" t="s">
        <v>196</v>
      </c>
    </row>
    <row r="207" spans="1:7" hidden="1" x14ac:dyDescent="0.3">
      <c r="A207">
        <v>15043</v>
      </c>
      <c r="B207" t="s">
        <v>193</v>
      </c>
      <c r="C207">
        <v>242</v>
      </c>
      <c r="D207" t="s">
        <v>244</v>
      </c>
      <c r="E207">
        <v>372</v>
      </c>
      <c r="F207" t="s">
        <v>245</v>
      </c>
      <c r="G207" s="1" t="s">
        <v>196</v>
      </c>
    </row>
    <row r="208" spans="1:7" hidden="1" x14ac:dyDescent="0.3">
      <c r="A208">
        <v>15044</v>
      </c>
      <c r="B208" t="s">
        <v>193</v>
      </c>
      <c r="C208">
        <v>243</v>
      </c>
      <c r="D208" t="s">
        <v>194</v>
      </c>
      <c r="E208">
        <v>381</v>
      </c>
      <c r="F208" t="s">
        <v>246</v>
      </c>
      <c r="G208" s="1" t="s">
        <v>196</v>
      </c>
    </row>
    <row r="209" spans="1:7" hidden="1" x14ac:dyDescent="0.3">
      <c r="A209">
        <v>15045</v>
      </c>
      <c r="B209" t="s">
        <v>193</v>
      </c>
      <c r="C209">
        <v>243</v>
      </c>
      <c r="D209" t="s">
        <v>194</v>
      </c>
      <c r="E209">
        <v>382</v>
      </c>
      <c r="F209" t="s">
        <v>247</v>
      </c>
      <c r="G209" s="1" t="s">
        <v>196</v>
      </c>
    </row>
    <row r="210" spans="1:7" hidden="1" x14ac:dyDescent="0.3">
      <c r="A210">
        <v>15046</v>
      </c>
      <c r="B210" t="s">
        <v>193</v>
      </c>
      <c r="C210">
        <v>243</v>
      </c>
      <c r="D210" t="s">
        <v>194</v>
      </c>
      <c r="E210">
        <v>383</v>
      </c>
      <c r="F210" t="s">
        <v>248</v>
      </c>
      <c r="G210" s="1" t="s">
        <v>196</v>
      </c>
    </row>
    <row r="211" spans="1:7" hidden="1" x14ac:dyDescent="0.3">
      <c r="A211">
        <v>15048</v>
      </c>
      <c r="B211" t="s">
        <v>193</v>
      </c>
      <c r="C211">
        <v>243</v>
      </c>
      <c r="D211" t="s">
        <v>194</v>
      </c>
      <c r="E211">
        <v>385</v>
      </c>
      <c r="F211" t="s">
        <v>249</v>
      </c>
      <c r="G211" s="1" t="s">
        <v>196</v>
      </c>
    </row>
    <row r="212" spans="1:7" hidden="1" x14ac:dyDescent="0.3">
      <c r="A212">
        <v>15049</v>
      </c>
      <c r="B212" t="s">
        <v>193</v>
      </c>
      <c r="C212">
        <v>243</v>
      </c>
      <c r="D212" t="s">
        <v>194</v>
      </c>
      <c r="E212">
        <v>386</v>
      </c>
      <c r="F212" t="s">
        <v>250</v>
      </c>
      <c r="G212" s="1" t="s">
        <v>196</v>
      </c>
    </row>
    <row r="213" spans="1:7" hidden="1" x14ac:dyDescent="0.3">
      <c r="A213">
        <v>15050</v>
      </c>
      <c r="B213" t="s">
        <v>193</v>
      </c>
      <c r="C213">
        <v>242</v>
      </c>
      <c r="D213" t="s">
        <v>244</v>
      </c>
      <c r="E213">
        <v>387</v>
      </c>
      <c r="F213" t="s">
        <v>251</v>
      </c>
      <c r="G213" s="1" t="s">
        <v>196</v>
      </c>
    </row>
    <row r="214" spans="1:7" hidden="1" x14ac:dyDescent="0.3">
      <c r="A214">
        <v>15051</v>
      </c>
      <c r="B214" t="s">
        <v>193</v>
      </c>
      <c r="C214">
        <v>243</v>
      </c>
      <c r="D214" t="s">
        <v>194</v>
      </c>
      <c r="E214">
        <v>388</v>
      </c>
      <c r="F214" t="s">
        <v>252</v>
      </c>
      <c r="G214" s="1" t="s">
        <v>196</v>
      </c>
    </row>
    <row r="215" spans="1:7" hidden="1" x14ac:dyDescent="0.3">
      <c r="A215">
        <v>15052</v>
      </c>
      <c r="B215" t="s">
        <v>193</v>
      </c>
      <c r="C215">
        <v>243</v>
      </c>
      <c r="D215" t="s">
        <v>194</v>
      </c>
      <c r="E215">
        <v>389</v>
      </c>
      <c r="F215" t="s">
        <v>253</v>
      </c>
      <c r="G215" s="1" t="s">
        <v>196</v>
      </c>
    </row>
    <row r="216" spans="1:7" hidden="1" x14ac:dyDescent="0.3">
      <c r="A216">
        <v>15053</v>
      </c>
      <c r="B216" t="s">
        <v>193</v>
      </c>
      <c r="C216">
        <v>242</v>
      </c>
      <c r="D216" t="s">
        <v>244</v>
      </c>
      <c r="E216">
        <v>390</v>
      </c>
      <c r="F216" t="s">
        <v>254</v>
      </c>
      <c r="G216" s="1" t="s">
        <v>196</v>
      </c>
    </row>
    <row r="217" spans="1:7" hidden="1" x14ac:dyDescent="0.3">
      <c r="A217">
        <v>15054</v>
      </c>
      <c r="B217" t="s">
        <v>193</v>
      </c>
      <c r="C217">
        <v>243</v>
      </c>
      <c r="D217" t="s">
        <v>194</v>
      </c>
      <c r="E217">
        <v>391</v>
      </c>
      <c r="F217" t="s">
        <v>255</v>
      </c>
      <c r="G217" s="1" t="s">
        <v>196</v>
      </c>
    </row>
    <row r="218" spans="1:7" hidden="1" x14ac:dyDescent="0.3">
      <c r="A218">
        <v>15055</v>
      </c>
      <c r="B218" t="s">
        <v>193</v>
      </c>
      <c r="C218">
        <v>242</v>
      </c>
      <c r="D218" t="s">
        <v>244</v>
      </c>
      <c r="E218">
        <v>392</v>
      </c>
      <c r="F218" t="s">
        <v>256</v>
      </c>
      <c r="G218" s="1" t="s">
        <v>196</v>
      </c>
    </row>
    <row r="219" spans="1:7" hidden="1" x14ac:dyDescent="0.3">
      <c r="A219">
        <v>15056</v>
      </c>
      <c r="B219" t="s">
        <v>193</v>
      </c>
      <c r="C219">
        <v>243</v>
      </c>
      <c r="D219" t="s">
        <v>194</v>
      </c>
      <c r="E219">
        <v>393</v>
      </c>
      <c r="F219" t="s">
        <v>257</v>
      </c>
      <c r="G219" s="1" t="s">
        <v>196</v>
      </c>
    </row>
    <row r="220" spans="1:7" hidden="1" x14ac:dyDescent="0.3">
      <c r="A220">
        <v>15057</v>
      </c>
      <c r="B220" t="s">
        <v>193</v>
      </c>
      <c r="C220">
        <v>243</v>
      </c>
      <c r="D220" t="s">
        <v>194</v>
      </c>
      <c r="E220">
        <v>394</v>
      </c>
      <c r="F220" t="s">
        <v>258</v>
      </c>
      <c r="G220" s="1" t="s">
        <v>196</v>
      </c>
    </row>
    <row r="221" spans="1:7" hidden="1" x14ac:dyDescent="0.3">
      <c r="A221">
        <v>15058</v>
      </c>
      <c r="B221" t="s">
        <v>193</v>
      </c>
      <c r="C221">
        <v>245</v>
      </c>
      <c r="D221" t="s">
        <v>259</v>
      </c>
      <c r="E221">
        <v>401</v>
      </c>
      <c r="F221" t="s">
        <v>260</v>
      </c>
      <c r="G221" s="1" t="s">
        <v>196</v>
      </c>
    </row>
    <row r="222" spans="1:7" hidden="1" x14ac:dyDescent="0.3">
      <c r="A222">
        <v>15059</v>
      </c>
      <c r="B222" t="s">
        <v>193</v>
      </c>
      <c r="C222">
        <v>245</v>
      </c>
      <c r="D222" t="s">
        <v>259</v>
      </c>
      <c r="E222">
        <v>402</v>
      </c>
      <c r="F222" t="s">
        <v>261</v>
      </c>
      <c r="G222" s="1" t="s">
        <v>196</v>
      </c>
    </row>
    <row r="223" spans="1:7" hidden="1" x14ac:dyDescent="0.3">
      <c r="A223">
        <v>15060</v>
      </c>
      <c r="B223" t="s">
        <v>193</v>
      </c>
      <c r="C223">
        <v>246</v>
      </c>
      <c r="D223" t="s">
        <v>203</v>
      </c>
      <c r="E223">
        <v>403</v>
      </c>
      <c r="F223" t="s">
        <v>262</v>
      </c>
      <c r="G223" s="1" t="s">
        <v>196</v>
      </c>
    </row>
    <row r="224" spans="1:7" hidden="1" x14ac:dyDescent="0.3">
      <c r="A224">
        <v>15061</v>
      </c>
      <c r="B224" t="s">
        <v>193</v>
      </c>
      <c r="C224">
        <v>245</v>
      </c>
      <c r="D224" t="s">
        <v>259</v>
      </c>
      <c r="E224">
        <v>404</v>
      </c>
      <c r="F224" t="s">
        <v>263</v>
      </c>
      <c r="G224" s="1" t="s">
        <v>196</v>
      </c>
    </row>
    <row r="225" spans="1:7" hidden="1" x14ac:dyDescent="0.3">
      <c r="A225">
        <v>15673</v>
      </c>
      <c r="B225" t="s">
        <v>193</v>
      </c>
      <c r="C225">
        <v>245</v>
      </c>
      <c r="D225" t="s">
        <v>259</v>
      </c>
      <c r="E225">
        <v>405</v>
      </c>
      <c r="F225" t="s">
        <v>264</v>
      </c>
      <c r="G225" s="1" t="s">
        <v>188</v>
      </c>
    </row>
    <row r="226" spans="1:7" hidden="1" x14ac:dyDescent="0.3">
      <c r="A226">
        <v>15063</v>
      </c>
      <c r="B226" t="s">
        <v>193</v>
      </c>
      <c r="C226">
        <v>245</v>
      </c>
      <c r="D226" t="s">
        <v>259</v>
      </c>
      <c r="E226">
        <v>406</v>
      </c>
      <c r="F226" t="s">
        <v>265</v>
      </c>
      <c r="G226" s="1" t="s">
        <v>196</v>
      </c>
    </row>
    <row r="227" spans="1:7" hidden="1" x14ac:dyDescent="0.3">
      <c r="A227">
        <v>15064</v>
      </c>
      <c r="B227" t="s">
        <v>193</v>
      </c>
      <c r="C227">
        <v>245</v>
      </c>
      <c r="D227" t="s">
        <v>259</v>
      </c>
      <c r="E227">
        <v>407</v>
      </c>
      <c r="F227" t="s">
        <v>266</v>
      </c>
      <c r="G227" s="1" t="s">
        <v>196</v>
      </c>
    </row>
    <row r="228" spans="1:7" hidden="1" x14ac:dyDescent="0.3">
      <c r="A228">
        <v>15065</v>
      </c>
      <c r="B228" t="s">
        <v>193</v>
      </c>
      <c r="C228">
        <v>245</v>
      </c>
      <c r="D228" t="s">
        <v>259</v>
      </c>
      <c r="E228">
        <v>408</v>
      </c>
      <c r="F228" t="s">
        <v>267</v>
      </c>
      <c r="G228" s="1" t="s">
        <v>196</v>
      </c>
    </row>
    <row r="229" spans="1:7" hidden="1" x14ac:dyDescent="0.3">
      <c r="A229">
        <v>16607</v>
      </c>
      <c r="B229" t="s">
        <v>193</v>
      </c>
      <c r="C229">
        <v>245</v>
      </c>
      <c r="D229" t="s">
        <v>259</v>
      </c>
      <c r="E229">
        <v>409</v>
      </c>
      <c r="F229" t="s">
        <v>268</v>
      </c>
      <c r="G229" s="1" t="s">
        <v>217</v>
      </c>
    </row>
    <row r="230" spans="1:7" hidden="1" x14ac:dyDescent="0.3">
      <c r="A230">
        <v>15067</v>
      </c>
      <c r="B230" t="s">
        <v>193</v>
      </c>
      <c r="C230">
        <v>245</v>
      </c>
      <c r="D230" t="s">
        <v>259</v>
      </c>
      <c r="E230">
        <v>410</v>
      </c>
      <c r="F230" t="s">
        <v>269</v>
      </c>
      <c r="G230" s="1" t="s">
        <v>196</v>
      </c>
    </row>
    <row r="231" spans="1:7" hidden="1" x14ac:dyDescent="0.3">
      <c r="A231">
        <v>15068</v>
      </c>
      <c r="B231" t="s">
        <v>193</v>
      </c>
      <c r="C231">
        <v>245</v>
      </c>
      <c r="D231" t="s">
        <v>259</v>
      </c>
      <c r="E231">
        <v>411</v>
      </c>
      <c r="F231" t="s">
        <v>270</v>
      </c>
      <c r="G231" s="1" t="s">
        <v>196</v>
      </c>
    </row>
    <row r="232" spans="1:7" hidden="1" x14ac:dyDescent="0.3">
      <c r="A232">
        <v>15069</v>
      </c>
      <c r="B232" t="s">
        <v>193</v>
      </c>
      <c r="C232">
        <v>245</v>
      </c>
      <c r="D232" t="s">
        <v>259</v>
      </c>
      <c r="E232">
        <v>412</v>
      </c>
      <c r="F232" t="s">
        <v>271</v>
      </c>
      <c r="G232" s="1" t="s">
        <v>196</v>
      </c>
    </row>
    <row r="233" spans="1:7" hidden="1" x14ac:dyDescent="0.3">
      <c r="A233">
        <v>15070</v>
      </c>
      <c r="B233" t="s">
        <v>193</v>
      </c>
      <c r="C233">
        <v>245</v>
      </c>
      <c r="D233" t="s">
        <v>259</v>
      </c>
      <c r="E233">
        <v>413</v>
      </c>
      <c r="F233" t="s">
        <v>272</v>
      </c>
      <c r="G233" s="1" t="s">
        <v>196</v>
      </c>
    </row>
    <row r="234" spans="1:7" hidden="1" x14ac:dyDescent="0.3">
      <c r="A234">
        <v>15071</v>
      </c>
      <c r="B234" t="s">
        <v>193</v>
      </c>
      <c r="C234">
        <v>245</v>
      </c>
      <c r="D234" t="s">
        <v>259</v>
      </c>
      <c r="E234">
        <v>414</v>
      </c>
      <c r="F234" t="s">
        <v>273</v>
      </c>
      <c r="G234" s="1" t="s">
        <v>196</v>
      </c>
    </row>
    <row r="235" spans="1:7" hidden="1" x14ac:dyDescent="0.3">
      <c r="A235">
        <v>15072</v>
      </c>
      <c r="B235" t="s">
        <v>193</v>
      </c>
      <c r="C235">
        <v>245</v>
      </c>
      <c r="D235" t="s">
        <v>259</v>
      </c>
      <c r="E235">
        <v>415</v>
      </c>
      <c r="F235" t="s">
        <v>274</v>
      </c>
      <c r="G235" s="1" t="s">
        <v>196</v>
      </c>
    </row>
    <row r="236" spans="1:7" hidden="1" x14ac:dyDescent="0.3">
      <c r="A236">
        <v>15075</v>
      </c>
      <c r="B236" t="s">
        <v>193</v>
      </c>
      <c r="C236">
        <v>245</v>
      </c>
      <c r="D236" t="s">
        <v>259</v>
      </c>
      <c r="E236">
        <v>418</v>
      </c>
      <c r="F236" t="s">
        <v>275</v>
      </c>
      <c r="G236" s="1" t="s">
        <v>196</v>
      </c>
    </row>
    <row r="237" spans="1:7" hidden="1" x14ac:dyDescent="0.3">
      <c r="A237">
        <v>15077</v>
      </c>
      <c r="B237" t="s">
        <v>193</v>
      </c>
      <c r="C237">
        <v>245</v>
      </c>
      <c r="D237" t="s">
        <v>259</v>
      </c>
      <c r="E237">
        <v>420</v>
      </c>
      <c r="F237" t="s">
        <v>276</v>
      </c>
      <c r="G237" s="1" t="s">
        <v>196</v>
      </c>
    </row>
    <row r="238" spans="1:7" hidden="1" x14ac:dyDescent="0.3">
      <c r="A238">
        <v>15078</v>
      </c>
      <c r="B238" t="s">
        <v>193</v>
      </c>
      <c r="C238">
        <v>245</v>
      </c>
      <c r="D238" t="s">
        <v>259</v>
      </c>
      <c r="E238">
        <v>421</v>
      </c>
      <c r="F238" t="s">
        <v>277</v>
      </c>
      <c r="G238" s="1" t="s">
        <v>196</v>
      </c>
    </row>
    <row r="239" spans="1:7" hidden="1" x14ac:dyDescent="0.3">
      <c r="A239">
        <v>15079</v>
      </c>
      <c r="B239" t="s">
        <v>193</v>
      </c>
      <c r="C239">
        <v>245</v>
      </c>
      <c r="D239" t="s">
        <v>259</v>
      </c>
      <c r="E239">
        <v>422</v>
      </c>
      <c r="F239" t="s">
        <v>278</v>
      </c>
      <c r="G239" s="1" t="s">
        <v>196</v>
      </c>
    </row>
    <row r="240" spans="1:7" hidden="1" x14ac:dyDescent="0.3">
      <c r="A240">
        <v>15080</v>
      </c>
      <c r="B240" t="s">
        <v>193</v>
      </c>
      <c r="C240">
        <v>245</v>
      </c>
      <c r="D240" t="s">
        <v>259</v>
      </c>
      <c r="E240">
        <v>423</v>
      </c>
      <c r="F240" t="s">
        <v>279</v>
      </c>
      <c r="G240" s="1" t="s">
        <v>196</v>
      </c>
    </row>
    <row r="241" spans="1:7" hidden="1" x14ac:dyDescent="0.3">
      <c r="A241">
        <v>15081</v>
      </c>
      <c r="B241" t="s">
        <v>193</v>
      </c>
      <c r="C241">
        <v>245</v>
      </c>
      <c r="D241" t="s">
        <v>259</v>
      </c>
      <c r="E241">
        <v>424</v>
      </c>
      <c r="F241" t="s">
        <v>280</v>
      </c>
      <c r="G241" s="1" t="s">
        <v>196</v>
      </c>
    </row>
    <row r="242" spans="1:7" hidden="1" x14ac:dyDescent="0.3">
      <c r="A242">
        <v>15082</v>
      </c>
      <c r="B242" t="s">
        <v>193</v>
      </c>
      <c r="C242">
        <v>241</v>
      </c>
      <c r="D242" t="s">
        <v>281</v>
      </c>
      <c r="E242">
        <v>431</v>
      </c>
      <c r="F242" t="s">
        <v>282</v>
      </c>
      <c r="G242" s="1" t="s">
        <v>196</v>
      </c>
    </row>
    <row r="243" spans="1:7" hidden="1" x14ac:dyDescent="0.3">
      <c r="A243">
        <v>15083</v>
      </c>
      <c r="B243" t="s">
        <v>193</v>
      </c>
      <c r="C243">
        <v>241</v>
      </c>
      <c r="D243" t="s">
        <v>281</v>
      </c>
      <c r="E243">
        <v>432</v>
      </c>
      <c r="F243" t="s">
        <v>283</v>
      </c>
      <c r="G243" s="1" t="s">
        <v>196</v>
      </c>
    </row>
    <row r="244" spans="1:7" hidden="1" x14ac:dyDescent="0.3">
      <c r="A244">
        <v>15084</v>
      </c>
      <c r="B244" t="s">
        <v>193</v>
      </c>
      <c r="C244">
        <v>241</v>
      </c>
      <c r="D244" t="s">
        <v>281</v>
      </c>
      <c r="E244">
        <v>433</v>
      </c>
      <c r="F244" t="s">
        <v>284</v>
      </c>
      <c r="G244" s="1" t="s">
        <v>196</v>
      </c>
    </row>
    <row r="245" spans="1:7" hidden="1" x14ac:dyDescent="0.3">
      <c r="A245">
        <v>15085</v>
      </c>
      <c r="B245" t="s">
        <v>193</v>
      </c>
      <c r="C245">
        <v>241</v>
      </c>
      <c r="D245" t="s">
        <v>281</v>
      </c>
      <c r="E245">
        <v>434</v>
      </c>
      <c r="F245" t="s">
        <v>285</v>
      </c>
      <c r="G245" s="1" t="s">
        <v>196</v>
      </c>
    </row>
    <row r="246" spans="1:7" hidden="1" x14ac:dyDescent="0.3">
      <c r="A246">
        <v>15086</v>
      </c>
      <c r="B246" t="s">
        <v>193</v>
      </c>
      <c r="C246">
        <v>241</v>
      </c>
      <c r="D246" t="s">
        <v>281</v>
      </c>
      <c r="E246">
        <v>435</v>
      </c>
      <c r="F246" t="s">
        <v>286</v>
      </c>
      <c r="G246" s="1" t="s">
        <v>196</v>
      </c>
    </row>
    <row r="247" spans="1:7" hidden="1" x14ac:dyDescent="0.3">
      <c r="A247">
        <v>15088</v>
      </c>
      <c r="B247" t="s">
        <v>193</v>
      </c>
      <c r="C247">
        <v>241</v>
      </c>
      <c r="D247" t="s">
        <v>281</v>
      </c>
      <c r="E247">
        <v>437</v>
      </c>
      <c r="F247" t="s">
        <v>287</v>
      </c>
      <c r="G247" s="1" t="s">
        <v>196</v>
      </c>
    </row>
    <row r="248" spans="1:7" hidden="1" x14ac:dyDescent="0.3">
      <c r="A248">
        <v>15089</v>
      </c>
      <c r="B248" t="s">
        <v>193</v>
      </c>
      <c r="C248">
        <v>241</v>
      </c>
      <c r="D248" t="s">
        <v>281</v>
      </c>
      <c r="E248">
        <v>438</v>
      </c>
      <c r="F248" t="s">
        <v>288</v>
      </c>
      <c r="G248" s="1" t="s">
        <v>196</v>
      </c>
    </row>
    <row r="249" spans="1:7" hidden="1" x14ac:dyDescent="0.3">
      <c r="A249">
        <v>15092</v>
      </c>
      <c r="B249" t="s">
        <v>193</v>
      </c>
      <c r="C249">
        <v>241</v>
      </c>
      <c r="D249" t="s">
        <v>281</v>
      </c>
      <c r="E249">
        <v>441</v>
      </c>
      <c r="F249" t="s">
        <v>289</v>
      </c>
      <c r="G249" s="1" t="s">
        <v>196</v>
      </c>
    </row>
    <row r="250" spans="1:7" hidden="1" x14ac:dyDescent="0.3">
      <c r="A250">
        <v>15093</v>
      </c>
      <c r="B250" t="s">
        <v>193</v>
      </c>
      <c r="C250">
        <v>241</v>
      </c>
      <c r="D250" t="s">
        <v>281</v>
      </c>
      <c r="E250">
        <v>442</v>
      </c>
      <c r="F250" t="s">
        <v>290</v>
      </c>
      <c r="G250" s="1" t="s">
        <v>196</v>
      </c>
    </row>
    <row r="251" spans="1:7" hidden="1" x14ac:dyDescent="0.3">
      <c r="A251">
        <v>15094</v>
      </c>
      <c r="B251" t="s">
        <v>193</v>
      </c>
      <c r="C251">
        <v>241</v>
      </c>
      <c r="D251" t="s">
        <v>281</v>
      </c>
      <c r="E251">
        <v>443</v>
      </c>
      <c r="F251" t="s">
        <v>291</v>
      </c>
      <c r="G251" s="1" t="s">
        <v>196</v>
      </c>
    </row>
    <row r="252" spans="1:7" hidden="1" x14ac:dyDescent="0.3">
      <c r="A252">
        <v>15095</v>
      </c>
      <c r="B252" t="s">
        <v>193</v>
      </c>
      <c r="C252">
        <v>241</v>
      </c>
      <c r="D252" t="s">
        <v>281</v>
      </c>
      <c r="E252">
        <v>444</v>
      </c>
      <c r="F252" t="s">
        <v>292</v>
      </c>
      <c r="G252" s="1" t="s">
        <v>196</v>
      </c>
    </row>
    <row r="253" spans="1:7" hidden="1" x14ac:dyDescent="0.3">
      <c r="A253">
        <v>15096</v>
      </c>
      <c r="B253" t="s">
        <v>193</v>
      </c>
      <c r="C253">
        <v>241</v>
      </c>
      <c r="D253" t="s">
        <v>281</v>
      </c>
      <c r="E253">
        <v>445</v>
      </c>
      <c r="F253" t="s">
        <v>293</v>
      </c>
      <c r="G253" s="1" t="s">
        <v>196</v>
      </c>
    </row>
    <row r="254" spans="1:7" hidden="1" x14ac:dyDescent="0.3">
      <c r="A254">
        <v>15097</v>
      </c>
      <c r="B254" t="s">
        <v>193</v>
      </c>
      <c r="C254">
        <v>241</v>
      </c>
      <c r="D254" t="s">
        <v>281</v>
      </c>
      <c r="E254">
        <v>446</v>
      </c>
      <c r="F254" t="s">
        <v>294</v>
      </c>
      <c r="G254" s="1" t="s">
        <v>196</v>
      </c>
    </row>
    <row r="255" spans="1:7" hidden="1" x14ac:dyDescent="0.3">
      <c r="A255">
        <v>15099</v>
      </c>
      <c r="B255" t="s">
        <v>193</v>
      </c>
      <c r="C255">
        <v>241</v>
      </c>
      <c r="D255" t="s">
        <v>281</v>
      </c>
      <c r="E255">
        <v>448</v>
      </c>
      <c r="F255" t="s">
        <v>295</v>
      </c>
      <c r="G255" s="1" t="s">
        <v>196</v>
      </c>
    </row>
    <row r="256" spans="1:7" hidden="1" x14ac:dyDescent="0.3">
      <c r="A256">
        <v>15632</v>
      </c>
      <c r="B256" t="s">
        <v>193</v>
      </c>
      <c r="C256">
        <v>241</v>
      </c>
      <c r="D256" t="s">
        <v>281</v>
      </c>
      <c r="E256">
        <v>449</v>
      </c>
      <c r="F256" t="s">
        <v>296</v>
      </c>
      <c r="G256" s="1" t="s">
        <v>192</v>
      </c>
    </row>
    <row r="257" spans="1:7" hidden="1" x14ac:dyDescent="0.3">
      <c r="A257">
        <v>15658</v>
      </c>
      <c r="B257" t="s">
        <v>193</v>
      </c>
      <c r="C257">
        <v>241</v>
      </c>
      <c r="D257" t="s">
        <v>281</v>
      </c>
      <c r="E257">
        <v>450</v>
      </c>
      <c r="F257" t="s">
        <v>297</v>
      </c>
      <c r="G257" s="1" t="s">
        <v>190</v>
      </c>
    </row>
    <row r="258" spans="1:7" hidden="1" x14ac:dyDescent="0.3">
      <c r="A258">
        <v>15100</v>
      </c>
      <c r="B258" t="s">
        <v>193</v>
      </c>
      <c r="C258">
        <v>243</v>
      </c>
      <c r="D258" t="s">
        <v>194</v>
      </c>
      <c r="E258">
        <v>491</v>
      </c>
      <c r="F258" t="s">
        <v>298</v>
      </c>
      <c r="G258" s="1" t="s">
        <v>196</v>
      </c>
    </row>
    <row r="259" spans="1:7" hidden="1" x14ac:dyDescent="0.3">
      <c r="A259">
        <v>15101</v>
      </c>
      <c r="B259" t="s">
        <v>193</v>
      </c>
      <c r="C259">
        <v>243</v>
      </c>
      <c r="D259" t="s">
        <v>194</v>
      </c>
      <c r="E259">
        <v>492</v>
      </c>
      <c r="F259" t="s">
        <v>299</v>
      </c>
      <c r="G259" s="1" t="s">
        <v>196</v>
      </c>
    </row>
    <row r="260" spans="1:7" hidden="1" x14ac:dyDescent="0.3">
      <c r="A260">
        <v>15102</v>
      </c>
      <c r="B260" t="s">
        <v>193</v>
      </c>
      <c r="C260">
        <v>243</v>
      </c>
      <c r="D260" t="s">
        <v>194</v>
      </c>
      <c r="E260">
        <v>493</v>
      </c>
      <c r="F260" t="s">
        <v>300</v>
      </c>
      <c r="G260" s="1" t="s">
        <v>196</v>
      </c>
    </row>
    <row r="261" spans="1:7" hidden="1" x14ac:dyDescent="0.3">
      <c r="A261">
        <v>15103</v>
      </c>
      <c r="B261" t="s">
        <v>193</v>
      </c>
      <c r="C261">
        <v>243</v>
      </c>
      <c r="D261" t="s">
        <v>194</v>
      </c>
      <c r="E261">
        <v>494</v>
      </c>
      <c r="F261" t="s">
        <v>301</v>
      </c>
      <c r="G261" s="1" t="s">
        <v>196</v>
      </c>
    </row>
    <row r="262" spans="1:7" hidden="1" x14ac:dyDescent="0.3">
      <c r="A262">
        <v>15104</v>
      </c>
      <c r="B262" t="s">
        <v>193</v>
      </c>
      <c r="C262">
        <v>243</v>
      </c>
      <c r="D262" t="s">
        <v>194</v>
      </c>
      <c r="E262">
        <v>495</v>
      </c>
      <c r="F262" t="s">
        <v>302</v>
      </c>
      <c r="G262" s="1" t="s">
        <v>196</v>
      </c>
    </row>
    <row r="263" spans="1:7" hidden="1" x14ac:dyDescent="0.3">
      <c r="A263">
        <v>15105</v>
      </c>
      <c r="B263" t="s">
        <v>193</v>
      </c>
      <c r="C263">
        <v>243</v>
      </c>
      <c r="D263" t="s">
        <v>194</v>
      </c>
      <c r="E263">
        <v>496</v>
      </c>
      <c r="F263" t="s">
        <v>303</v>
      </c>
      <c r="G263" s="1" t="s">
        <v>196</v>
      </c>
    </row>
    <row r="264" spans="1:7" hidden="1" x14ac:dyDescent="0.3">
      <c r="A264">
        <v>15106</v>
      </c>
      <c r="B264" t="s">
        <v>193</v>
      </c>
      <c r="C264">
        <v>243</v>
      </c>
      <c r="D264" t="s">
        <v>194</v>
      </c>
      <c r="E264">
        <v>497</v>
      </c>
      <c r="F264" t="s">
        <v>304</v>
      </c>
      <c r="G264" s="1" t="s">
        <v>196</v>
      </c>
    </row>
    <row r="265" spans="1:7" hidden="1" x14ac:dyDescent="0.3">
      <c r="A265">
        <v>15107</v>
      </c>
      <c r="B265" t="s">
        <v>193</v>
      </c>
      <c r="C265">
        <v>243</v>
      </c>
      <c r="D265" t="s">
        <v>194</v>
      </c>
      <c r="E265">
        <v>498</v>
      </c>
      <c r="F265" t="s">
        <v>305</v>
      </c>
      <c r="G265" s="1" t="s">
        <v>196</v>
      </c>
    </row>
    <row r="266" spans="1:7" hidden="1" x14ac:dyDescent="0.3">
      <c r="A266">
        <v>15108</v>
      </c>
      <c r="B266" t="s">
        <v>193</v>
      </c>
      <c r="C266">
        <v>243</v>
      </c>
      <c r="D266" t="s">
        <v>194</v>
      </c>
      <c r="E266">
        <v>499</v>
      </c>
      <c r="F266" t="s">
        <v>306</v>
      </c>
      <c r="G266" s="1" t="s">
        <v>196</v>
      </c>
    </row>
    <row r="267" spans="1:7" hidden="1" x14ac:dyDescent="0.3">
      <c r="A267">
        <v>15109</v>
      </c>
      <c r="B267" t="s">
        <v>193</v>
      </c>
      <c r="C267">
        <v>243</v>
      </c>
      <c r="D267" t="s">
        <v>194</v>
      </c>
      <c r="E267">
        <v>500</v>
      </c>
      <c r="F267" t="s">
        <v>307</v>
      </c>
      <c r="G267" s="1" t="s">
        <v>196</v>
      </c>
    </row>
    <row r="268" spans="1:7" hidden="1" x14ac:dyDescent="0.3">
      <c r="A268">
        <v>15110</v>
      </c>
      <c r="B268" t="s">
        <v>193</v>
      </c>
      <c r="C268">
        <v>243</v>
      </c>
      <c r="D268" t="s">
        <v>194</v>
      </c>
      <c r="E268">
        <v>501</v>
      </c>
      <c r="F268" t="s">
        <v>308</v>
      </c>
      <c r="G268" s="1" t="s">
        <v>196</v>
      </c>
    </row>
    <row r="269" spans="1:7" hidden="1" x14ac:dyDescent="0.3">
      <c r="A269">
        <v>15111</v>
      </c>
      <c r="B269" t="s">
        <v>193</v>
      </c>
      <c r="C269">
        <v>243</v>
      </c>
      <c r="D269" t="s">
        <v>194</v>
      </c>
      <c r="E269">
        <v>502</v>
      </c>
      <c r="F269" t="s">
        <v>309</v>
      </c>
      <c r="G269" s="1" t="s">
        <v>196</v>
      </c>
    </row>
    <row r="270" spans="1:7" hidden="1" x14ac:dyDescent="0.3">
      <c r="A270">
        <v>15113</v>
      </c>
      <c r="B270" t="s">
        <v>193</v>
      </c>
      <c r="C270">
        <v>245</v>
      </c>
      <c r="D270" t="s">
        <v>259</v>
      </c>
      <c r="E270">
        <v>533</v>
      </c>
      <c r="F270" t="s">
        <v>310</v>
      </c>
      <c r="G270" s="1" t="s">
        <v>196</v>
      </c>
    </row>
    <row r="271" spans="1:7" hidden="1" x14ac:dyDescent="0.3">
      <c r="A271">
        <v>15115</v>
      </c>
      <c r="B271" t="s">
        <v>193</v>
      </c>
      <c r="C271">
        <v>246</v>
      </c>
      <c r="D271" t="s">
        <v>203</v>
      </c>
      <c r="E271">
        <v>535</v>
      </c>
      <c r="F271" t="s">
        <v>311</v>
      </c>
      <c r="G271" s="1" t="s">
        <v>196</v>
      </c>
    </row>
    <row r="272" spans="1:7" hidden="1" x14ac:dyDescent="0.3">
      <c r="A272">
        <v>15633</v>
      </c>
      <c r="B272" t="s">
        <v>193</v>
      </c>
      <c r="C272">
        <v>246</v>
      </c>
      <c r="D272" t="s">
        <v>203</v>
      </c>
      <c r="E272">
        <v>538</v>
      </c>
      <c r="F272" t="s">
        <v>312</v>
      </c>
      <c r="G272" s="1" t="s">
        <v>192</v>
      </c>
    </row>
    <row r="273" spans="1:7" hidden="1" x14ac:dyDescent="0.3">
      <c r="A273">
        <v>15634</v>
      </c>
      <c r="B273" t="s">
        <v>193</v>
      </c>
      <c r="C273">
        <v>246</v>
      </c>
      <c r="D273" t="s">
        <v>203</v>
      </c>
      <c r="E273">
        <v>540</v>
      </c>
      <c r="F273" t="s">
        <v>313</v>
      </c>
      <c r="G273" s="1" t="s">
        <v>192</v>
      </c>
    </row>
    <row r="274" spans="1:7" hidden="1" x14ac:dyDescent="0.3">
      <c r="A274">
        <v>15120</v>
      </c>
      <c r="B274" t="s">
        <v>193</v>
      </c>
      <c r="C274">
        <v>246</v>
      </c>
      <c r="D274" t="s">
        <v>203</v>
      </c>
      <c r="E274">
        <v>541</v>
      </c>
      <c r="F274" t="s">
        <v>314</v>
      </c>
      <c r="G274" s="1" t="s">
        <v>196</v>
      </c>
    </row>
    <row r="275" spans="1:7" hidden="1" x14ac:dyDescent="0.3">
      <c r="A275">
        <v>15122</v>
      </c>
      <c r="B275" t="s">
        <v>193</v>
      </c>
      <c r="C275">
        <v>246</v>
      </c>
      <c r="D275" t="s">
        <v>203</v>
      </c>
      <c r="E275">
        <v>543</v>
      </c>
      <c r="F275" t="s">
        <v>315</v>
      </c>
      <c r="G275" s="1" t="s">
        <v>196</v>
      </c>
    </row>
    <row r="276" spans="1:7" hidden="1" x14ac:dyDescent="0.3">
      <c r="A276">
        <v>15123</v>
      </c>
      <c r="B276" t="s">
        <v>193</v>
      </c>
      <c r="C276">
        <v>246</v>
      </c>
      <c r="D276" t="s">
        <v>203</v>
      </c>
      <c r="E276">
        <v>544</v>
      </c>
      <c r="F276" t="s">
        <v>316</v>
      </c>
      <c r="G276" s="1" t="s">
        <v>196</v>
      </c>
    </row>
    <row r="277" spans="1:7" hidden="1" x14ac:dyDescent="0.3">
      <c r="A277">
        <v>16622</v>
      </c>
      <c r="B277" t="s">
        <v>193</v>
      </c>
      <c r="C277">
        <v>246</v>
      </c>
      <c r="D277" t="s">
        <v>203</v>
      </c>
      <c r="E277">
        <v>546</v>
      </c>
      <c r="F277" t="s">
        <v>317</v>
      </c>
      <c r="G277" s="1" t="s">
        <v>181</v>
      </c>
    </row>
    <row r="278" spans="1:7" hidden="1" x14ac:dyDescent="0.3">
      <c r="A278">
        <v>15130</v>
      </c>
      <c r="B278" t="s">
        <v>193</v>
      </c>
      <c r="C278">
        <v>246</v>
      </c>
      <c r="D278" t="s">
        <v>203</v>
      </c>
      <c r="E278">
        <v>551</v>
      </c>
      <c r="F278" t="s">
        <v>318</v>
      </c>
      <c r="G278" s="1" t="s">
        <v>196</v>
      </c>
    </row>
    <row r="279" spans="1:7" hidden="1" x14ac:dyDescent="0.3">
      <c r="A279">
        <v>15131</v>
      </c>
      <c r="B279" t="s">
        <v>193</v>
      </c>
      <c r="C279">
        <v>245</v>
      </c>
      <c r="D279" t="s">
        <v>259</v>
      </c>
      <c r="E279">
        <v>552</v>
      </c>
      <c r="F279" t="s">
        <v>319</v>
      </c>
      <c r="G279" s="1" t="s">
        <v>196</v>
      </c>
    </row>
    <row r="280" spans="1:7" hidden="1" x14ac:dyDescent="0.3">
      <c r="A280">
        <v>15132</v>
      </c>
      <c r="B280" t="s">
        <v>193</v>
      </c>
      <c r="C280">
        <v>246</v>
      </c>
      <c r="D280" t="s">
        <v>203</v>
      </c>
      <c r="E280">
        <v>553</v>
      </c>
      <c r="F280" t="s">
        <v>320</v>
      </c>
      <c r="G280" s="1" t="s">
        <v>196</v>
      </c>
    </row>
    <row r="281" spans="1:7" hidden="1" x14ac:dyDescent="0.3">
      <c r="A281">
        <v>15133</v>
      </c>
      <c r="B281" t="s">
        <v>193</v>
      </c>
      <c r="C281">
        <v>245</v>
      </c>
      <c r="D281" t="s">
        <v>259</v>
      </c>
      <c r="E281">
        <v>554</v>
      </c>
      <c r="F281" t="s">
        <v>321</v>
      </c>
      <c r="G281" s="1" t="s">
        <v>196</v>
      </c>
    </row>
    <row r="282" spans="1:7" hidden="1" x14ac:dyDescent="0.3">
      <c r="A282">
        <v>15135</v>
      </c>
      <c r="B282" t="s">
        <v>193</v>
      </c>
      <c r="C282">
        <v>245</v>
      </c>
      <c r="D282" t="s">
        <v>259</v>
      </c>
      <c r="E282">
        <v>556</v>
      </c>
      <c r="F282" t="s">
        <v>322</v>
      </c>
      <c r="G282" s="1" t="s">
        <v>196</v>
      </c>
    </row>
    <row r="283" spans="1:7" hidden="1" x14ac:dyDescent="0.3">
      <c r="A283">
        <v>15136</v>
      </c>
      <c r="B283" t="s">
        <v>193</v>
      </c>
      <c r="C283">
        <v>246</v>
      </c>
      <c r="D283" t="s">
        <v>203</v>
      </c>
      <c r="E283">
        <v>557</v>
      </c>
      <c r="F283" t="s">
        <v>323</v>
      </c>
      <c r="G283" s="1" t="s">
        <v>196</v>
      </c>
    </row>
    <row r="284" spans="1:7" hidden="1" x14ac:dyDescent="0.3">
      <c r="A284">
        <v>15137</v>
      </c>
      <c r="B284" t="s">
        <v>193</v>
      </c>
      <c r="C284">
        <v>249</v>
      </c>
      <c r="D284" t="s">
        <v>324</v>
      </c>
      <c r="E284">
        <v>561</v>
      </c>
      <c r="F284" t="s">
        <v>325</v>
      </c>
      <c r="G284" s="1" t="s">
        <v>196</v>
      </c>
    </row>
    <row r="285" spans="1:7" hidden="1" x14ac:dyDescent="0.3">
      <c r="A285">
        <v>15138</v>
      </c>
      <c r="B285" t="s">
        <v>193</v>
      </c>
      <c r="C285">
        <v>249</v>
      </c>
      <c r="D285" t="s">
        <v>324</v>
      </c>
      <c r="E285">
        <v>562</v>
      </c>
      <c r="F285" t="s">
        <v>326</v>
      </c>
      <c r="G285" s="1" t="s">
        <v>196</v>
      </c>
    </row>
    <row r="286" spans="1:7" hidden="1" x14ac:dyDescent="0.3">
      <c r="A286">
        <v>15139</v>
      </c>
      <c r="B286" t="s">
        <v>193</v>
      </c>
      <c r="C286">
        <v>249</v>
      </c>
      <c r="D286" t="s">
        <v>324</v>
      </c>
      <c r="E286">
        <v>563</v>
      </c>
      <c r="F286" t="s">
        <v>327</v>
      </c>
      <c r="G286" s="1" t="s">
        <v>196</v>
      </c>
    </row>
    <row r="287" spans="1:7" hidden="1" x14ac:dyDescent="0.3">
      <c r="A287">
        <v>15140</v>
      </c>
      <c r="B287" t="s">
        <v>193</v>
      </c>
      <c r="C287">
        <v>249</v>
      </c>
      <c r="D287" t="s">
        <v>324</v>
      </c>
      <c r="E287">
        <v>564</v>
      </c>
      <c r="F287" t="s">
        <v>328</v>
      </c>
      <c r="G287" s="1" t="s">
        <v>196</v>
      </c>
    </row>
    <row r="288" spans="1:7" hidden="1" x14ac:dyDescent="0.3">
      <c r="A288">
        <v>15141</v>
      </c>
      <c r="B288" t="s">
        <v>193</v>
      </c>
      <c r="C288">
        <v>249</v>
      </c>
      <c r="D288" t="s">
        <v>324</v>
      </c>
      <c r="E288">
        <v>565</v>
      </c>
      <c r="F288" t="s">
        <v>329</v>
      </c>
      <c r="G288" s="1" t="s">
        <v>196</v>
      </c>
    </row>
    <row r="289" spans="1:7" hidden="1" x14ac:dyDescent="0.3">
      <c r="A289">
        <v>15142</v>
      </c>
      <c r="B289" t="s">
        <v>193</v>
      </c>
      <c r="C289">
        <v>249</v>
      </c>
      <c r="D289" t="s">
        <v>324</v>
      </c>
      <c r="E289">
        <v>566</v>
      </c>
      <c r="F289" t="s">
        <v>330</v>
      </c>
      <c r="G289" s="1" t="s">
        <v>196</v>
      </c>
    </row>
    <row r="290" spans="1:7" hidden="1" x14ac:dyDescent="0.3">
      <c r="A290">
        <v>15143</v>
      </c>
      <c r="B290" t="s">
        <v>193</v>
      </c>
      <c r="C290">
        <v>249</v>
      </c>
      <c r="D290" t="s">
        <v>324</v>
      </c>
      <c r="E290">
        <v>567</v>
      </c>
      <c r="F290" t="s">
        <v>331</v>
      </c>
      <c r="G290" s="1" t="s">
        <v>196</v>
      </c>
    </row>
    <row r="291" spans="1:7" hidden="1" x14ac:dyDescent="0.3">
      <c r="A291">
        <v>15144</v>
      </c>
      <c r="B291" t="s">
        <v>193</v>
      </c>
      <c r="C291">
        <v>250</v>
      </c>
      <c r="D291" t="s">
        <v>332</v>
      </c>
      <c r="E291">
        <v>571</v>
      </c>
      <c r="F291" t="s">
        <v>333</v>
      </c>
      <c r="G291" s="1" t="s">
        <v>196</v>
      </c>
    </row>
    <row r="292" spans="1:7" hidden="1" x14ac:dyDescent="0.3">
      <c r="A292">
        <v>15145</v>
      </c>
      <c r="B292" t="s">
        <v>193</v>
      </c>
      <c r="C292">
        <v>250</v>
      </c>
      <c r="D292" t="s">
        <v>332</v>
      </c>
      <c r="E292">
        <v>572</v>
      </c>
      <c r="F292" t="s">
        <v>334</v>
      </c>
      <c r="G292" s="1" t="s">
        <v>196</v>
      </c>
    </row>
    <row r="293" spans="1:7" hidden="1" x14ac:dyDescent="0.3">
      <c r="A293">
        <v>15146</v>
      </c>
      <c r="B293" t="s">
        <v>193</v>
      </c>
      <c r="C293">
        <v>250</v>
      </c>
      <c r="D293" t="s">
        <v>332</v>
      </c>
      <c r="E293">
        <v>573</v>
      </c>
      <c r="F293" t="s">
        <v>335</v>
      </c>
      <c r="G293" s="1" t="s">
        <v>196</v>
      </c>
    </row>
    <row r="294" spans="1:7" hidden="1" x14ac:dyDescent="0.3">
      <c r="A294">
        <v>15147</v>
      </c>
      <c r="B294" t="s">
        <v>193</v>
      </c>
      <c r="C294">
        <v>250</v>
      </c>
      <c r="D294" t="s">
        <v>332</v>
      </c>
      <c r="E294">
        <v>574</v>
      </c>
      <c r="F294" t="s">
        <v>336</v>
      </c>
      <c r="G294" s="1" t="s">
        <v>196</v>
      </c>
    </row>
    <row r="295" spans="1:7" hidden="1" x14ac:dyDescent="0.3">
      <c r="A295">
        <v>15148</v>
      </c>
      <c r="B295" t="s">
        <v>193</v>
      </c>
      <c r="C295">
        <v>250</v>
      </c>
      <c r="D295" t="s">
        <v>332</v>
      </c>
      <c r="E295">
        <v>575</v>
      </c>
      <c r="F295" t="s">
        <v>337</v>
      </c>
      <c r="G295" s="1" t="s">
        <v>196</v>
      </c>
    </row>
    <row r="296" spans="1:7" hidden="1" x14ac:dyDescent="0.3">
      <c r="A296">
        <v>15149</v>
      </c>
      <c r="B296" t="s">
        <v>193</v>
      </c>
      <c r="C296">
        <v>250</v>
      </c>
      <c r="D296" t="s">
        <v>332</v>
      </c>
      <c r="E296">
        <v>576</v>
      </c>
      <c r="F296" t="s">
        <v>338</v>
      </c>
      <c r="G296" s="1" t="s">
        <v>196</v>
      </c>
    </row>
    <row r="297" spans="1:7" hidden="1" x14ac:dyDescent="0.3">
      <c r="A297">
        <v>15150</v>
      </c>
      <c r="B297" t="s">
        <v>193</v>
      </c>
      <c r="C297">
        <v>250</v>
      </c>
      <c r="D297" t="s">
        <v>332</v>
      </c>
      <c r="E297">
        <v>577</v>
      </c>
      <c r="F297" t="s">
        <v>339</v>
      </c>
      <c r="G297" s="1" t="s">
        <v>196</v>
      </c>
    </row>
    <row r="298" spans="1:7" hidden="1" x14ac:dyDescent="0.3">
      <c r="A298">
        <v>15151</v>
      </c>
      <c r="B298" t="s">
        <v>193</v>
      </c>
      <c r="C298">
        <v>250</v>
      </c>
      <c r="D298" t="s">
        <v>332</v>
      </c>
      <c r="E298">
        <v>578</v>
      </c>
      <c r="F298" t="s">
        <v>340</v>
      </c>
      <c r="G298" s="1" t="s">
        <v>196</v>
      </c>
    </row>
    <row r="299" spans="1:7" hidden="1" x14ac:dyDescent="0.3">
      <c r="A299">
        <v>15152</v>
      </c>
      <c r="B299" t="s">
        <v>193</v>
      </c>
      <c r="C299">
        <v>250</v>
      </c>
      <c r="D299" t="s">
        <v>332</v>
      </c>
      <c r="E299">
        <v>579</v>
      </c>
      <c r="F299" t="s">
        <v>341</v>
      </c>
      <c r="G299" s="1" t="s">
        <v>196</v>
      </c>
    </row>
    <row r="300" spans="1:7" hidden="1" x14ac:dyDescent="0.3">
      <c r="A300">
        <v>15153</v>
      </c>
      <c r="B300" t="s">
        <v>193</v>
      </c>
      <c r="C300">
        <v>250</v>
      </c>
      <c r="D300" t="s">
        <v>332</v>
      </c>
      <c r="E300">
        <v>580</v>
      </c>
      <c r="F300" t="s">
        <v>342</v>
      </c>
      <c r="G300" s="1" t="s">
        <v>196</v>
      </c>
    </row>
    <row r="301" spans="1:7" hidden="1" x14ac:dyDescent="0.3">
      <c r="A301">
        <v>15154</v>
      </c>
      <c r="B301" t="s">
        <v>193</v>
      </c>
      <c r="C301">
        <v>250</v>
      </c>
      <c r="D301" t="s">
        <v>332</v>
      </c>
      <c r="E301">
        <v>581</v>
      </c>
      <c r="F301" t="s">
        <v>343</v>
      </c>
      <c r="G301" s="1" t="s">
        <v>196</v>
      </c>
    </row>
    <row r="302" spans="1:7" hidden="1" x14ac:dyDescent="0.3">
      <c r="A302">
        <v>15155</v>
      </c>
      <c r="B302" t="s">
        <v>193</v>
      </c>
      <c r="C302">
        <v>250</v>
      </c>
      <c r="D302" t="s">
        <v>332</v>
      </c>
      <c r="E302">
        <v>582</v>
      </c>
      <c r="F302" t="s">
        <v>344</v>
      </c>
      <c r="G302" s="1" t="s">
        <v>196</v>
      </c>
    </row>
    <row r="303" spans="1:7" hidden="1" x14ac:dyDescent="0.3">
      <c r="A303">
        <v>15156</v>
      </c>
      <c r="B303" t="s">
        <v>193</v>
      </c>
      <c r="C303">
        <v>250</v>
      </c>
      <c r="D303" t="s">
        <v>332</v>
      </c>
      <c r="E303">
        <v>584</v>
      </c>
      <c r="F303" t="s">
        <v>345</v>
      </c>
      <c r="G303" s="1" t="s">
        <v>196</v>
      </c>
    </row>
    <row r="304" spans="1:7" hidden="1" x14ac:dyDescent="0.3">
      <c r="A304">
        <v>15157</v>
      </c>
      <c r="B304" t="s">
        <v>193</v>
      </c>
      <c r="C304">
        <v>250</v>
      </c>
      <c r="D304" t="s">
        <v>332</v>
      </c>
      <c r="E304">
        <v>585</v>
      </c>
      <c r="F304" t="s">
        <v>346</v>
      </c>
      <c r="G304" s="1" t="s">
        <v>196</v>
      </c>
    </row>
    <row r="305" spans="1:7" hidden="1" x14ac:dyDescent="0.3">
      <c r="A305">
        <v>15158</v>
      </c>
      <c r="B305" t="s">
        <v>193</v>
      </c>
      <c r="C305">
        <v>250</v>
      </c>
      <c r="D305" t="s">
        <v>332</v>
      </c>
      <c r="E305">
        <v>586</v>
      </c>
      <c r="F305" t="s">
        <v>347</v>
      </c>
      <c r="G305" s="1" t="s">
        <v>196</v>
      </c>
    </row>
    <row r="306" spans="1:7" hidden="1" x14ac:dyDescent="0.3">
      <c r="A306">
        <v>15159</v>
      </c>
      <c r="B306" t="s">
        <v>193</v>
      </c>
      <c r="C306">
        <v>250</v>
      </c>
      <c r="D306" t="s">
        <v>332</v>
      </c>
      <c r="E306">
        <v>587</v>
      </c>
      <c r="F306" t="s">
        <v>348</v>
      </c>
      <c r="G306" s="1" t="s">
        <v>196</v>
      </c>
    </row>
    <row r="307" spans="1:7" hidden="1" x14ac:dyDescent="0.3">
      <c r="A307">
        <v>15160</v>
      </c>
      <c r="B307" t="s">
        <v>193</v>
      </c>
      <c r="C307">
        <v>250</v>
      </c>
      <c r="D307" t="s">
        <v>332</v>
      </c>
      <c r="E307">
        <v>588</v>
      </c>
      <c r="F307" t="s">
        <v>349</v>
      </c>
      <c r="G307" s="1" t="s">
        <v>196</v>
      </c>
    </row>
    <row r="308" spans="1:7" hidden="1" x14ac:dyDescent="0.3">
      <c r="A308">
        <v>15161</v>
      </c>
      <c r="B308" t="s">
        <v>193</v>
      </c>
      <c r="C308">
        <v>250</v>
      </c>
      <c r="D308" t="s">
        <v>332</v>
      </c>
      <c r="E308">
        <v>589</v>
      </c>
      <c r="F308" t="s">
        <v>350</v>
      </c>
      <c r="G308" s="1" t="s">
        <v>196</v>
      </c>
    </row>
    <row r="309" spans="1:7" hidden="1" x14ac:dyDescent="0.3">
      <c r="A309">
        <v>15162</v>
      </c>
      <c r="B309" t="s">
        <v>193</v>
      </c>
      <c r="C309">
        <v>250</v>
      </c>
      <c r="D309" t="s">
        <v>332</v>
      </c>
      <c r="E309">
        <v>590</v>
      </c>
      <c r="F309" t="s">
        <v>351</v>
      </c>
      <c r="G309" s="1" t="s">
        <v>196</v>
      </c>
    </row>
    <row r="310" spans="1:7" hidden="1" x14ac:dyDescent="0.3">
      <c r="A310">
        <v>15163</v>
      </c>
      <c r="B310" t="s">
        <v>193</v>
      </c>
      <c r="C310">
        <v>250</v>
      </c>
      <c r="D310" t="s">
        <v>332</v>
      </c>
      <c r="E310">
        <v>591</v>
      </c>
      <c r="F310" t="s">
        <v>352</v>
      </c>
      <c r="G310" s="1" t="s">
        <v>196</v>
      </c>
    </row>
    <row r="311" spans="1:7" hidden="1" x14ac:dyDescent="0.3">
      <c r="A311">
        <v>15164</v>
      </c>
      <c r="B311" t="s">
        <v>193</v>
      </c>
      <c r="C311">
        <v>250</v>
      </c>
      <c r="D311" t="s">
        <v>332</v>
      </c>
      <c r="E311">
        <v>592</v>
      </c>
      <c r="F311" t="s">
        <v>353</v>
      </c>
      <c r="G311" s="1" t="s">
        <v>196</v>
      </c>
    </row>
    <row r="312" spans="1:7" hidden="1" x14ac:dyDescent="0.3">
      <c r="A312">
        <v>15165</v>
      </c>
      <c r="B312" t="s">
        <v>193</v>
      </c>
      <c r="C312">
        <v>250</v>
      </c>
      <c r="D312" t="s">
        <v>332</v>
      </c>
      <c r="E312">
        <v>593</v>
      </c>
      <c r="F312" t="s">
        <v>354</v>
      </c>
      <c r="G312" s="1" t="s">
        <v>196</v>
      </c>
    </row>
    <row r="313" spans="1:7" hidden="1" x14ac:dyDescent="0.3">
      <c r="A313">
        <v>15166</v>
      </c>
      <c r="B313" t="s">
        <v>193</v>
      </c>
      <c r="C313">
        <v>250</v>
      </c>
      <c r="D313" t="s">
        <v>332</v>
      </c>
      <c r="E313">
        <v>594</v>
      </c>
      <c r="F313" t="s">
        <v>355</v>
      </c>
      <c r="G313" s="1" t="s">
        <v>196</v>
      </c>
    </row>
    <row r="314" spans="1:7" hidden="1" x14ac:dyDescent="0.3">
      <c r="A314">
        <v>15167</v>
      </c>
      <c r="B314" t="s">
        <v>193</v>
      </c>
      <c r="C314">
        <v>246</v>
      </c>
      <c r="D314" t="s">
        <v>203</v>
      </c>
      <c r="E314">
        <v>602</v>
      </c>
      <c r="F314" t="s">
        <v>356</v>
      </c>
      <c r="G314" s="1" t="s">
        <v>196</v>
      </c>
    </row>
    <row r="315" spans="1:7" hidden="1" x14ac:dyDescent="0.3">
      <c r="A315">
        <v>15168</v>
      </c>
      <c r="B315" t="s">
        <v>193</v>
      </c>
      <c r="C315">
        <v>246</v>
      </c>
      <c r="D315" t="s">
        <v>203</v>
      </c>
      <c r="E315">
        <v>603</v>
      </c>
      <c r="F315" t="s">
        <v>357</v>
      </c>
      <c r="G315" s="1" t="s">
        <v>196</v>
      </c>
    </row>
    <row r="316" spans="1:7" hidden="1" x14ac:dyDescent="0.3">
      <c r="A316">
        <v>15170</v>
      </c>
      <c r="B316" t="s">
        <v>193</v>
      </c>
      <c r="C316">
        <v>246</v>
      </c>
      <c r="D316" t="s">
        <v>203</v>
      </c>
      <c r="E316">
        <v>605</v>
      </c>
      <c r="F316" t="s">
        <v>358</v>
      </c>
      <c r="G316" s="1" t="s">
        <v>196</v>
      </c>
    </row>
    <row r="317" spans="1:7" hidden="1" x14ac:dyDescent="0.3">
      <c r="A317">
        <v>15171</v>
      </c>
      <c r="B317" t="s">
        <v>193</v>
      </c>
      <c r="C317">
        <v>246</v>
      </c>
      <c r="D317" t="s">
        <v>203</v>
      </c>
      <c r="E317">
        <v>606</v>
      </c>
      <c r="F317" t="s">
        <v>359</v>
      </c>
      <c r="G317" s="1" t="s">
        <v>196</v>
      </c>
    </row>
    <row r="318" spans="1:7" hidden="1" x14ac:dyDescent="0.3">
      <c r="A318">
        <v>15172</v>
      </c>
      <c r="B318" t="s">
        <v>193</v>
      </c>
      <c r="C318">
        <v>246</v>
      </c>
      <c r="D318" t="s">
        <v>203</v>
      </c>
      <c r="E318">
        <v>607</v>
      </c>
      <c r="F318" t="s">
        <v>360</v>
      </c>
      <c r="G318" s="1" t="s">
        <v>196</v>
      </c>
    </row>
    <row r="319" spans="1:7" hidden="1" x14ac:dyDescent="0.3">
      <c r="A319">
        <v>16082</v>
      </c>
      <c r="B319" t="s">
        <v>193</v>
      </c>
      <c r="C319">
        <v>246</v>
      </c>
      <c r="D319" t="s">
        <v>203</v>
      </c>
      <c r="E319">
        <v>608</v>
      </c>
      <c r="F319" t="s">
        <v>361</v>
      </c>
      <c r="G319" s="1" t="s">
        <v>186</v>
      </c>
    </row>
    <row r="320" spans="1:7" hidden="1" x14ac:dyDescent="0.3">
      <c r="A320">
        <v>15174</v>
      </c>
      <c r="B320" t="s">
        <v>193</v>
      </c>
      <c r="C320">
        <v>246</v>
      </c>
      <c r="D320" t="s">
        <v>203</v>
      </c>
      <c r="E320">
        <v>609</v>
      </c>
      <c r="F320" t="s">
        <v>362</v>
      </c>
      <c r="G320" s="1" t="s">
        <v>196</v>
      </c>
    </row>
    <row r="321" spans="1:7" hidden="1" x14ac:dyDescent="0.3">
      <c r="A321">
        <v>15175</v>
      </c>
      <c r="B321" t="s">
        <v>193</v>
      </c>
      <c r="C321">
        <v>246</v>
      </c>
      <c r="D321" t="s">
        <v>203</v>
      </c>
      <c r="E321">
        <v>610</v>
      </c>
      <c r="F321" t="s">
        <v>363</v>
      </c>
      <c r="G321" s="1" t="s">
        <v>196</v>
      </c>
    </row>
    <row r="322" spans="1:7" hidden="1" x14ac:dyDescent="0.3">
      <c r="A322">
        <v>15176</v>
      </c>
      <c r="B322" t="s">
        <v>193</v>
      </c>
      <c r="C322">
        <v>246</v>
      </c>
      <c r="D322" t="s">
        <v>203</v>
      </c>
      <c r="E322">
        <v>611</v>
      </c>
      <c r="F322" t="s">
        <v>364</v>
      </c>
      <c r="G322" s="1" t="s">
        <v>196</v>
      </c>
    </row>
    <row r="323" spans="1:7" hidden="1" x14ac:dyDescent="0.3">
      <c r="A323">
        <v>15177</v>
      </c>
      <c r="B323" t="s">
        <v>193</v>
      </c>
      <c r="C323">
        <v>246</v>
      </c>
      <c r="D323" t="s">
        <v>203</v>
      </c>
      <c r="E323">
        <v>612</v>
      </c>
      <c r="F323" t="s">
        <v>365</v>
      </c>
      <c r="G323" s="1" t="s">
        <v>196</v>
      </c>
    </row>
    <row r="324" spans="1:7" hidden="1" x14ac:dyDescent="0.3">
      <c r="A324">
        <v>15178</v>
      </c>
      <c r="B324" t="s">
        <v>193</v>
      </c>
      <c r="C324">
        <v>246</v>
      </c>
      <c r="D324" t="s">
        <v>203</v>
      </c>
      <c r="E324">
        <v>613</v>
      </c>
      <c r="F324" t="s">
        <v>366</v>
      </c>
      <c r="G324" s="1" t="s">
        <v>196</v>
      </c>
    </row>
    <row r="325" spans="1:7" hidden="1" x14ac:dyDescent="0.3">
      <c r="A325">
        <v>15179</v>
      </c>
      <c r="B325" t="s">
        <v>193</v>
      </c>
      <c r="C325">
        <v>246</v>
      </c>
      <c r="D325" t="s">
        <v>203</v>
      </c>
      <c r="E325">
        <v>614</v>
      </c>
      <c r="F325" t="s">
        <v>367</v>
      </c>
      <c r="G325" s="1" t="s">
        <v>196</v>
      </c>
    </row>
    <row r="326" spans="1:7" hidden="1" x14ac:dyDescent="0.3">
      <c r="A326">
        <v>15180</v>
      </c>
      <c r="B326" t="s">
        <v>193</v>
      </c>
      <c r="C326">
        <v>246</v>
      </c>
      <c r="D326" t="s">
        <v>203</v>
      </c>
      <c r="E326">
        <v>615</v>
      </c>
      <c r="F326" t="s">
        <v>368</v>
      </c>
      <c r="G326" s="1" t="s">
        <v>196</v>
      </c>
    </row>
    <row r="327" spans="1:7" hidden="1" x14ac:dyDescent="0.3">
      <c r="A327">
        <v>15688</v>
      </c>
      <c r="B327" t="s">
        <v>193</v>
      </c>
      <c r="C327">
        <v>246</v>
      </c>
      <c r="D327" t="s">
        <v>203</v>
      </c>
      <c r="E327">
        <v>616</v>
      </c>
      <c r="F327" t="s">
        <v>369</v>
      </c>
      <c r="G327" s="1" t="s">
        <v>370</v>
      </c>
    </row>
    <row r="328" spans="1:7" hidden="1" x14ac:dyDescent="0.3">
      <c r="A328">
        <v>15182</v>
      </c>
      <c r="B328" t="s">
        <v>193</v>
      </c>
      <c r="C328">
        <v>246</v>
      </c>
      <c r="D328" t="s">
        <v>203</v>
      </c>
      <c r="E328">
        <v>617</v>
      </c>
      <c r="F328" t="s">
        <v>371</v>
      </c>
      <c r="G328" s="1" t="s">
        <v>196</v>
      </c>
    </row>
    <row r="329" spans="1:7" hidden="1" x14ac:dyDescent="0.3">
      <c r="A329">
        <v>15635</v>
      </c>
      <c r="B329" t="s">
        <v>193</v>
      </c>
      <c r="C329">
        <v>246</v>
      </c>
      <c r="D329" t="s">
        <v>203</v>
      </c>
      <c r="E329">
        <v>619</v>
      </c>
      <c r="F329" t="s">
        <v>372</v>
      </c>
      <c r="G329" s="1" t="s">
        <v>192</v>
      </c>
    </row>
    <row r="330" spans="1:7" hidden="1" x14ac:dyDescent="0.3">
      <c r="A330">
        <v>15183</v>
      </c>
      <c r="B330" t="s">
        <v>193</v>
      </c>
      <c r="C330">
        <v>246</v>
      </c>
      <c r="D330" t="s">
        <v>203</v>
      </c>
      <c r="E330">
        <v>620</v>
      </c>
      <c r="F330" t="s">
        <v>373</v>
      </c>
      <c r="G330" s="1" t="s">
        <v>196</v>
      </c>
    </row>
    <row r="331" spans="1:7" hidden="1" x14ac:dyDescent="0.3">
      <c r="A331">
        <v>15184</v>
      </c>
      <c r="B331" t="s">
        <v>193</v>
      </c>
      <c r="C331">
        <v>246</v>
      </c>
      <c r="D331" t="s">
        <v>203</v>
      </c>
      <c r="E331">
        <v>622</v>
      </c>
      <c r="F331" t="s">
        <v>374</v>
      </c>
      <c r="G331" s="1" t="s">
        <v>196</v>
      </c>
    </row>
    <row r="332" spans="1:7" hidden="1" x14ac:dyDescent="0.3">
      <c r="A332">
        <v>15185</v>
      </c>
      <c r="B332" t="s">
        <v>193</v>
      </c>
      <c r="C332">
        <v>246</v>
      </c>
      <c r="D332" t="s">
        <v>203</v>
      </c>
      <c r="E332">
        <v>623</v>
      </c>
      <c r="F332" t="s">
        <v>375</v>
      </c>
      <c r="G332" s="1" t="s">
        <v>196</v>
      </c>
    </row>
    <row r="333" spans="1:7" hidden="1" x14ac:dyDescent="0.3">
      <c r="A333">
        <v>15188</v>
      </c>
      <c r="B333" t="s">
        <v>193</v>
      </c>
      <c r="C333">
        <v>246</v>
      </c>
      <c r="D333" t="s">
        <v>203</v>
      </c>
      <c r="E333">
        <v>626</v>
      </c>
      <c r="F333" t="s">
        <v>376</v>
      </c>
      <c r="G333" s="1" t="s">
        <v>196</v>
      </c>
    </row>
    <row r="334" spans="1:7" hidden="1" x14ac:dyDescent="0.3">
      <c r="A334">
        <v>15189</v>
      </c>
      <c r="B334" t="s">
        <v>193</v>
      </c>
      <c r="C334">
        <v>246</v>
      </c>
      <c r="D334" t="s">
        <v>203</v>
      </c>
      <c r="E334">
        <v>627</v>
      </c>
      <c r="F334" t="s">
        <v>377</v>
      </c>
      <c r="G334" s="1" t="s">
        <v>196</v>
      </c>
    </row>
    <row r="335" spans="1:7" hidden="1" x14ac:dyDescent="0.3">
      <c r="A335">
        <v>15190</v>
      </c>
      <c r="B335" t="s">
        <v>193</v>
      </c>
      <c r="C335">
        <v>246</v>
      </c>
      <c r="D335" t="s">
        <v>203</v>
      </c>
      <c r="E335">
        <v>628</v>
      </c>
      <c r="F335" t="s">
        <v>378</v>
      </c>
      <c r="G335" s="1" t="s">
        <v>196</v>
      </c>
    </row>
    <row r="336" spans="1:7" hidden="1" x14ac:dyDescent="0.3">
      <c r="A336">
        <v>15191</v>
      </c>
      <c r="B336" t="s">
        <v>193</v>
      </c>
      <c r="C336">
        <v>246</v>
      </c>
      <c r="D336" t="s">
        <v>203</v>
      </c>
      <c r="E336">
        <v>629</v>
      </c>
      <c r="F336" t="s">
        <v>379</v>
      </c>
      <c r="G336" s="1" t="s">
        <v>196</v>
      </c>
    </row>
    <row r="337" spans="1:7" hidden="1" x14ac:dyDescent="0.3">
      <c r="A337">
        <v>15192</v>
      </c>
      <c r="B337" t="s">
        <v>193</v>
      </c>
      <c r="C337">
        <v>246</v>
      </c>
      <c r="D337" t="s">
        <v>203</v>
      </c>
      <c r="E337">
        <v>630</v>
      </c>
      <c r="F337" t="s">
        <v>380</v>
      </c>
      <c r="G337" s="1" t="s">
        <v>196</v>
      </c>
    </row>
    <row r="338" spans="1:7" hidden="1" x14ac:dyDescent="0.3">
      <c r="A338">
        <v>15194</v>
      </c>
      <c r="B338" t="s">
        <v>193</v>
      </c>
      <c r="C338">
        <v>246</v>
      </c>
      <c r="D338" t="s">
        <v>203</v>
      </c>
      <c r="E338">
        <v>632</v>
      </c>
      <c r="F338" t="s">
        <v>381</v>
      </c>
      <c r="G338" s="1" t="s">
        <v>196</v>
      </c>
    </row>
    <row r="339" spans="1:7" hidden="1" x14ac:dyDescent="0.3">
      <c r="A339">
        <v>15196</v>
      </c>
      <c r="B339" t="s">
        <v>193</v>
      </c>
      <c r="C339">
        <v>246</v>
      </c>
      <c r="D339" t="s">
        <v>203</v>
      </c>
      <c r="E339">
        <v>662</v>
      </c>
      <c r="F339" t="s">
        <v>382</v>
      </c>
      <c r="G339" s="1" t="s">
        <v>196</v>
      </c>
    </row>
    <row r="340" spans="1:7" hidden="1" x14ac:dyDescent="0.3">
      <c r="A340">
        <v>15197</v>
      </c>
      <c r="B340" t="s">
        <v>193</v>
      </c>
      <c r="C340">
        <v>246</v>
      </c>
      <c r="D340" t="s">
        <v>203</v>
      </c>
      <c r="E340">
        <v>663</v>
      </c>
      <c r="F340" t="s">
        <v>383</v>
      </c>
      <c r="G340" s="1" t="s">
        <v>196</v>
      </c>
    </row>
    <row r="341" spans="1:7" hidden="1" x14ac:dyDescent="0.3">
      <c r="A341">
        <v>15199</v>
      </c>
      <c r="B341" t="s">
        <v>193</v>
      </c>
      <c r="C341">
        <v>246</v>
      </c>
      <c r="D341" t="s">
        <v>203</v>
      </c>
      <c r="E341">
        <v>665</v>
      </c>
      <c r="F341" t="s">
        <v>384</v>
      </c>
      <c r="G341" s="1" t="s">
        <v>196</v>
      </c>
    </row>
    <row r="342" spans="1:7" hidden="1" x14ac:dyDescent="0.3">
      <c r="A342">
        <v>15200</v>
      </c>
      <c r="B342" t="s">
        <v>193</v>
      </c>
      <c r="C342">
        <v>246</v>
      </c>
      <c r="D342" t="s">
        <v>203</v>
      </c>
      <c r="E342">
        <v>666</v>
      </c>
      <c r="F342" t="s">
        <v>385</v>
      </c>
      <c r="G342" s="1" t="s">
        <v>196</v>
      </c>
    </row>
    <row r="343" spans="1:7" hidden="1" x14ac:dyDescent="0.3">
      <c r="A343">
        <v>15201</v>
      </c>
      <c r="B343" t="s">
        <v>193</v>
      </c>
      <c r="C343">
        <v>246</v>
      </c>
      <c r="D343" t="s">
        <v>203</v>
      </c>
      <c r="E343">
        <v>667</v>
      </c>
      <c r="F343" t="s">
        <v>386</v>
      </c>
      <c r="G343" s="1" t="s">
        <v>196</v>
      </c>
    </row>
    <row r="344" spans="1:7" hidden="1" x14ac:dyDescent="0.3">
      <c r="A344">
        <v>15202</v>
      </c>
      <c r="B344" t="s">
        <v>193</v>
      </c>
      <c r="C344">
        <v>246</v>
      </c>
      <c r="D344" t="s">
        <v>203</v>
      </c>
      <c r="E344">
        <v>668</v>
      </c>
      <c r="F344" t="s">
        <v>387</v>
      </c>
      <c r="G344" s="1" t="s">
        <v>196</v>
      </c>
    </row>
    <row r="345" spans="1:7" hidden="1" x14ac:dyDescent="0.3">
      <c r="A345">
        <v>15203</v>
      </c>
      <c r="B345" t="s">
        <v>193</v>
      </c>
      <c r="C345">
        <v>246</v>
      </c>
      <c r="D345" t="s">
        <v>203</v>
      </c>
      <c r="E345">
        <v>669</v>
      </c>
      <c r="F345" t="s">
        <v>388</v>
      </c>
      <c r="G345" s="1" t="s">
        <v>196</v>
      </c>
    </row>
    <row r="346" spans="1:7" hidden="1" x14ac:dyDescent="0.3">
      <c r="A346">
        <v>15204</v>
      </c>
      <c r="B346" t="s">
        <v>193</v>
      </c>
      <c r="C346">
        <v>246</v>
      </c>
      <c r="D346" t="s">
        <v>203</v>
      </c>
      <c r="E346">
        <v>670</v>
      </c>
      <c r="F346" t="s">
        <v>389</v>
      </c>
      <c r="G346" s="1" t="s">
        <v>196</v>
      </c>
    </row>
    <row r="347" spans="1:7" hidden="1" x14ac:dyDescent="0.3">
      <c r="A347">
        <v>15205</v>
      </c>
      <c r="B347" t="s">
        <v>193</v>
      </c>
      <c r="C347">
        <v>246</v>
      </c>
      <c r="D347" t="s">
        <v>203</v>
      </c>
      <c r="E347">
        <v>671</v>
      </c>
      <c r="F347" t="s">
        <v>390</v>
      </c>
      <c r="G347" s="1" t="s">
        <v>196</v>
      </c>
    </row>
    <row r="348" spans="1:7" hidden="1" x14ac:dyDescent="0.3">
      <c r="A348">
        <v>15206</v>
      </c>
      <c r="B348" t="s">
        <v>193</v>
      </c>
      <c r="C348">
        <v>241</v>
      </c>
      <c r="D348" t="s">
        <v>281</v>
      </c>
      <c r="E348">
        <v>681</v>
      </c>
      <c r="F348" t="s">
        <v>391</v>
      </c>
      <c r="G348" s="1" t="s">
        <v>196</v>
      </c>
    </row>
    <row r="349" spans="1:7" hidden="1" x14ac:dyDescent="0.3">
      <c r="A349">
        <v>15208</v>
      </c>
      <c r="B349" t="s">
        <v>193</v>
      </c>
      <c r="C349">
        <v>241</v>
      </c>
      <c r="D349" t="s">
        <v>281</v>
      </c>
      <c r="E349">
        <v>683</v>
      </c>
      <c r="F349" t="s">
        <v>392</v>
      </c>
      <c r="G349" s="1" t="s">
        <v>196</v>
      </c>
    </row>
    <row r="350" spans="1:7" hidden="1" x14ac:dyDescent="0.3">
      <c r="A350">
        <v>15210</v>
      </c>
      <c r="B350" t="s">
        <v>193</v>
      </c>
      <c r="C350">
        <v>241</v>
      </c>
      <c r="D350" t="s">
        <v>281</v>
      </c>
      <c r="E350">
        <v>687</v>
      </c>
      <c r="F350" t="s">
        <v>393</v>
      </c>
      <c r="G350" s="1" t="s">
        <v>196</v>
      </c>
    </row>
    <row r="351" spans="1:7" hidden="1" x14ac:dyDescent="0.3">
      <c r="A351">
        <v>15211</v>
      </c>
      <c r="B351" t="s">
        <v>193</v>
      </c>
      <c r="C351">
        <v>241</v>
      </c>
      <c r="D351" t="s">
        <v>281</v>
      </c>
      <c r="E351">
        <v>690</v>
      </c>
      <c r="F351" t="s">
        <v>394</v>
      </c>
      <c r="G351" s="1" t="s">
        <v>196</v>
      </c>
    </row>
    <row r="352" spans="1:7" hidden="1" x14ac:dyDescent="0.3">
      <c r="A352">
        <v>15212</v>
      </c>
      <c r="B352" t="s">
        <v>193</v>
      </c>
      <c r="C352">
        <v>241</v>
      </c>
      <c r="D352" t="s">
        <v>281</v>
      </c>
      <c r="E352">
        <v>691</v>
      </c>
      <c r="F352" t="s">
        <v>395</v>
      </c>
      <c r="G352" s="1" t="s">
        <v>196</v>
      </c>
    </row>
    <row r="353" spans="1:7" hidden="1" x14ac:dyDescent="0.3">
      <c r="A353">
        <v>15213</v>
      </c>
      <c r="B353" t="s">
        <v>193</v>
      </c>
      <c r="C353">
        <v>241</v>
      </c>
      <c r="D353" t="s">
        <v>281</v>
      </c>
      <c r="E353">
        <v>692</v>
      </c>
      <c r="F353" t="s">
        <v>396</v>
      </c>
      <c r="G353" s="1" t="s">
        <v>196</v>
      </c>
    </row>
    <row r="354" spans="1:7" hidden="1" x14ac:dyDescent="0.3">
      <c r="A354">
        <v>15214</v>
      </c>
      <c r="B354" t="s">
        <v>193</v>
      </c>
      <c r="C354">
        <v>241</v>
      </c>
      <c r="D354" t="s">
        <v>281</v>
      </c>
      <c r="E354">
        <v>694</v>
      </c>
      <c r="F354" t="s">
        <v>397</v>
      </c>
      <c r="G354" s="1" t="s">
        <v>196</v>
      </c>
    </row>
    <row r="355" spans="1:7" hidden="1" x14ac:dyDescent="0.3">
      <c r="A355">
        <v>15215</v>
      </c>
      <c r="B355" t="s">
        <v>193</v>
      </c>
      <c r="C355">
        <v>241</v>
      </c>
      <c r="D355" t="s">
        <v>281</v>
      </c>
      <c r="E355">
        <v>696</v>
      </c>
      <c r="F355" t="s">
        <v>398</v>
      </c>
      <c r="G355" s="1" t="s">
        <v>196</v>
      </c>
    </row>
    <row r="356" spans="1:7" hidden="1" x14ac:dyDescent="0.3">
      <c r="A356">
        <v>15218</v>
      </c>
      <c r="B356" t="s">
        <v>193</v>
      </c>
      <c r="C356">
        <v>241</v>
      </c>
      <c r="D356" t="s">
        <v>281</v>
      </c>
      <c r="E356">
        <v>700</v>
      </c>
      <c r="F356" t="s">
        <v>399</v>
      </c>
      <c r="G356" s="1" t="s">
        <v>196</v>
      </c>
    </row>
    <row r="357" spans="1:7" hidden="1" x14ac:dyDescent="0.3">
      <c r="A357">
        <v>15219</v>
      </c>
      <c r="B357" t="s">
        <v>193</v>
      </c>
      <c r="C357">
        <v>241</v>
      </c>
      <c r="D357" t="s">
        <v>281</v>
      </c>
      <c r="E357">
        <v>701</v>
      </c>
      <c r="F357" t="s">
        <v>400</v>
      </c>
      <c r="G357" s="1" t="s">
        <v>196</v>
      </c>
    </row>
    <row r="358" spans="1:7" hidden="1" x14ac:dyDescent="0.3">
      <c r="A358">
        <v>15221</v>
      </c>
      <c r="B358" t="s">
        <v>193</v>
      </c>
      <c r="C358">
        <v>241</v>
      </c>
      <c r="D358" t="s">
        <v>281</v>
      </c>
      <c r="E358">
        <v>703</v>
      </c>
      <c r="F358" t="s">
        <v>401</v>
      </c>
      <c r="G358" s="1" t="s">
        <v>196</v>
      </c>
    </row>
    <row r="359" spans="1:7" hidden="1" x14ac:dyDescent="0.3">
      <c r="A359">
        <v>15222</v>
      </c>
      <c r="B359" t="s">
        <v>193</v>
      </c>
      <c r="C359">
        <v>241</v>
      </c>
      <c r="D359" t="s">
        <v>281</v>
      </c>
      <c r="E359">
        <v>704</v>
      </c>
      <c r="F359" t="s">
        <v>402</v>
      </c>
      <c r="G359" s="1" t="s">
        <v>196</v>
      </c>
    </row>
    <row r="360" spans="1:7" hidden="1" x14ac:dyDescent="0.3">
      <c r="A360">
        <v>15223</v>
      </c>
      <c r="B360" t="s">
        <v>193</v>
      </c>
      <c r="C360">
        <v>241</v>
      </c>
      <c r="D360" t="s">
        <v>281</v>
      </c>
      <c r="E360">
        <v>706</v>
      </c>
      <c r="F360" t="s">
        <v>403</v>
      </c>
      <c r="G360" s="1" t="s">
        <v>196</v>
      </c>
    </row>
    <row r="361" spans="1:7" hidden="1" x14ac:dyDescent="0.3">
      <c r="A361">
        <v>15224</v>
      </c>
      <c r="B361" t="s">
        <v>193</v>
      </c>
      <c r="C361">
        <v>241</v>
      </c>
      <c r="D361" t="s">
        <v>281</v>
      </c>
      <c r="E361">
        <v>707</v>
      </c>
      <c r="F361" t="s">
        <v>404</v>
      </c>
      <c r="G361" s="1" t="s">
        <v>196</v>
      </c>
    </row>
    <row r="362" spans="1:7" hidden="1" x14ac:dyDescent="0.3">
      <c r="A362">
        <v>15225</v>
      </c>
      <c r="B362" t="s">
        <v>193</v>
      </c>
      <c r="C362">
        <v>241</v>
      </c>
      <c r="D362" t="s">
        <v>281</v>
      </c>
      <c r="E362">
        <v>708</v>
      </c>
      <c r="F362" t="s">
        <v>405</v>
      </c>
      <c r="G362" s="1" t="s">
        <v>196</v>
      </c>
    </row>
    <row r="363" spans="1:7" hidden="1" x14ac:dyDescent="0.3">
      <c r="A363">
        <v>15226</v>
      </c>
      <c r="B363" t="s">
        <v>193</v>
      </c>
      <c r="C363">
        <v>241</v>
      </c>
      <c r="D363" t="s">
        <v>281</v>
      </c>
      <c r="E363">
        <v>709</v>
      </c>
      <c r="F363" t="s">
        <v>406</v>
      </c>
      <c r="G363" s="1" t="s">
        <v>196</v>
      </c>
    </row>
    <row r="364" spans="1:7" hidden="1" x14ac:dyDescent="0.3">
      <c r="A364">
        <v>15228</v>
      </c>
      <c r="B364" t="s">
        <v>193</v>
      </c>
      <c r="C364">
        <v>241</v>
      </c>
      <c r="D364" t="s">
        <v>281</v>
      </c>
      <c r="E364">
        <v>711</v>
      </c>
      <c r="F364" t="s">
        <v>407</v>
      </c>
      <c r="G364" s="1" t="s">
        <v>196</v>
      </c>
    </row>
    <row r="365" spans="1:7" hidden="1" x14ac:dyDescent="0.3">
      <c r="A365">
        <v>15230</v>
      </c>
      <c r="B365" t="s">
        <v>193</v>
      </c>
      <c r="C365">
        <v>241</v>
      </c>
      <c r="D365" t="s">
        <v>281</v>
      </c>
      <c r="E365">
        <v>713</v>
      </c>
      <c r="F365" t="s">
        <v>408</v>
      </c>
      <c r="G365" s="1" t="s">
        <v>196</v>
      </c>
    </row>
    <row r="366" spans="1:7" hidden="1" x14ac:dyDescent="0.3">
      <c r="A366">
        <v>15231</v>
      </c>
      <c r="B366" t="s">
        <v>193</v>
      </c>
      <c r="C366">
        <v>241</v>
      </c>
      <c r="D366" t="s">
        <v>281</v>
      </c>
      <c r="E366">
        <v>715</v>
      </c>
      <c r="F366" t="s">
        <v>409</v>
      </c>
      <c r="G366" s="1" t="s">
        <v>196</v>
      </c>
    </row>
    <row r="367" spans="1:7" hidden="1" x14ac:dyDescent="0.3">
      <c r="A367">
        <v>15662</v>
      </c>
      <c r="B367" t="s">
        <v>193</v>
      </c>
      <c r="C367">
        <v>241</v>
      </c>
      <c r="D367" t="s">
        <v>281</v>
      </c>
      <c r="E367">
        <v>716</v>
      </c>
      <c r="F367" t="s">
        <v>410</v>
      </c>
      <c r="G367" s="1" t="s">
        <v>190</v>
      </c>
    </row>
    <row r="368" spans="1:7" hidden="1" x14ac:dyDescent="0.3">
      <c r="A368">
        <v>15661</v>
      </c>
      <c r="B368" t="s">
        <v>193</v>
      </c>
      <c r="C368">
        <v>241</v>
      </c>
      <c r="D368" t="s">
        <v>281</v>
      </c>
      <c r="E368">
        <v>717</v>
      </c>
      <c r="F368" t="s">
        <v>411</v>
      </c>
      <c r="G368" s="1" t="s">
        <v>190</v>
      </c>
    </row>
    <row r="369" spans="1:7" hidden="1" x14ac:dyDescent="0.3">
      <c r="A369">
        <v>15234</v>
      </c>
      <c r="B369" t="s">
        <v>193</v>
      </c>
      <c r="C369">
        <v>241</v>
      </c>
      <c r="D369" t="s">
        <v>281</v>
      </c>
      <c r="E369">
        <v>723</v>
      </c>
      <c r="F369" t="s">
        <v>412</v>
      </c>
      <c r="G369" s="1" t="s">
        <v>196</v>
      </c>
    </row>
    <row r="370" spans="1:7" hidden="1" x14ac:dyDescent="0.3">
      <c r="A370">
        <v>15235</v>
      </c>
      <c r="B370" t="s">
        <v>193</v>
      </c>
      <c r="C370">
        <v>241</v>
      </c>
      <c r="D370" t="s">
        <v>281</v>
      </c>
      <c r="E370">
        <v>724</v>
      </c>
      <c r="F370" t="s">
        <v>413</v>
      </c>
      <c r="G370" s="1" t="s">
        <v>196</v>
      </c>
    </row>
    <row r="371" spans="1:7" hidden="1" x14ac:dyDescent="0.3">
      <c r="A371">
        <v>15636</v>
      </c>
      <c r="B371" t="s">
        <v>193</v>
      </c>
      <c r="C371">
        <v>241</v>
      </c>
      <c r="D371" t="s">
        <v>281</v>
      </c>
      <c r="E371">
        <v>726</v>
      </c>
      <c r="F371" t="s">
        <v>414</v>
      </c>
      <c r="G371" s="1" t="s">
        <v>192</v>
      </c>
    </row>
    <row r="372" spans="1:7" hidden="1" x14ac:dyDescent="0.3">
      <c r="A372">
        <v>15237</v>
      </c>
      <c r="B372" t="s">
        <v>193</v>
      </c>
      <c r="C372">
        <v>242</v>
      </c>
      <c r="D372" t="s">
        <v>244</v>
      </c>
      <c r="E372">
        <v>731</v>
      </c>
      <c r="F372" t="s">
        <v>415</v>
      </c>
      <c r="G372" s="1" t="s">
        <v>196</v>
      </c>
    </row>
    <row r="373" spans="1:7" hidden="1" x14ac:dyDescent="0.3">
      <c r="A373">
        <v>15238</v>
      </c>
      <c r="B373" t="s">
        <v>193</v>
      </c>
      <c r="C373">
        <v>242</v>
      </c>
      <c r="D373" t="s">
        <v>244</v>
      </c>
      <c r="E373">
        <v>732</v>
      </c>
      <c r="F373" t="s">
        <v>416</v>
      </c>
      <c r="G373" s="1" t="s">
        <v>196</v>
      </c>
    </row>
    <row r="374" spans="1:7" hidden="1" x14ac:dyDescent="0.3">
      <c r="A374">
        <v>15239</v>
      </c>
      <c r="B374" t="s">
        <v>193</v>
      </c>
      <c r="C374">
        <v>242</v>
      </c>
      <c r="D374" t="s">
        <v>244</v>
      </c>
      <c r="E374">
        <v>733</v>
      </c>
      <c r="F374" t="s">
        <v>417</v>
      </c>
      <c r="G374" s="1" t="s">
        <v>196</v>
      </c>
    </row>
    <row r="375" spans="1:7" hidden="1" x14ac:dyDescent="0.3">
      <c r="A375">
        <v>15240</v>
      </c>
      <c r="B375" t="s">
        <v>193</v>
      </c>
      <c r="C375">
        <v>243</v>
      </c>
      <c r="D375" t="s">
        <v>194</v>
      </c>
      <c r="E375">
        <v>734</v>
      </c>
      <c r="F375" t="s">
        <v>418</v>
      </c>
      <c r="G375" s="1" t="s">
        <v>196</v>
      </c>
    </row>
    <row r="376" spans="1:7" hidden="1" x14ac:dyDescent="0.3">
      <c r="A376">
        <v>15241</v>
      </c>
      <c r="B376" t="s">
        <v>193</v>
      </c>
      <c r="C376">
        <v>243</v>
      </c>
      <c r="D376" t="s">
        <v>194</v>
      </c>
      <c r="E376">
        <v>735</v>
      </c>
      <c r="F376" t="s">
        <v>419</v>
      </c>
      <c r="G376" s="1" t="s">
        <v>196</v>
      </c>
    </row>
    <row r="377" spans="1:7" hidden="1" x14ac:dyDescent="0.3">
      <c r="A377">
        <v>15242</v>
      </c>
      <c r="B377" t="s">
        <v>193</v>
      </c>
      <c r="C377">
        <v>243</v>
      </c>
      <c r="D377" t="s">
        <v>194</v>
      </c>
      <c r="E377">
        <v>736</v>
      </c>
      <c r="F377" t="s">
        <v>420</v>
      </c>
      <c r="G377" s="1" t="s">
        <v>196</v>
      </c>
    </row>
    <row r="378" spans="1:7" hidden="1" x14ac:dyDescent="0.3">
      <c r="A378">
        <v>15243</v>
      </c>
      <c r="B378" t="s">
        <v>193</v>
      </c>
      <c r="C378">
        <v>243</v>
      </c>
      <c r="D378" t="s">
        <v>194</v>
      </c>
      <c r="E378">
        <v>737</v>
      </c>
      <c r="F378" t="s">
        <v>421</v>
      </c>
      <c r="G378" s="1" t="s">
        <v>196</v>
      </c>
    </row>
    <row r="379" spans="1:7" hidden="1" x14ac:dyDescent="0.3">
      <c r="A379">
        <v>15244</v>
      </c>
      <c r="B379" t="s">
        <v>193</v>
      </c>
      <c r="C379">
        <v>243</v>
      </c>
      <c r="D379" t="s">
        <v>194</v>
      </c>
      <c r="E379">
        <v>738</v>
      </c>
      <c r="F379" t="s">
        <v>422</v>
      </c>
      <c r="G379" s="1" t="s">
        <v>196</v>
      </c>
    </row>
    <row r="380" spans="1:7" hidden="1" x14ac:dyDescent="0.3">
      <c r="A380">
        <v>15245</v>
      </c>
      <c r="B380" t="s">
        <v>193</v>
      </c>
      <c r="C380">
        <v>242</v>
      </c>
      <c r="D380" t="s">
        <v>244</v>
      </c>
      <c r="E380">
        <v>739</v>
      </c>
      <c r="F380" t="s">
        <v>423</v>
      </c>
      <c r="G380" s="1" t="s">
        <v>196</v>
      </c>
    </row>
    <row r="381" spans="1:7" hidden="1" x14ac:dyDescent="0.3">
      <c r="A381">
        <v>15246</v>
      </c>
      <c r="B381" t="s">
        <v>193</v>
      </c>
      <c r="C381">
        <v>242</v>
      </c>
      <c r="D381" t="s">
        <v>244</v>
      </c>
      <c r="E381">
        <v>740</v>
      </c>
      <c r="F381" t="s">
        <v>424</v>
      </c>
      <c r="G381" s="1" t="s">
        <v>196</v>
      </c>
    </row>
    <row r="382" spans="1:7" hidden="1" x14ac:dyDescent="0.3">
      <c r="A382">
        <v>15247</v>
      </c>
      <c r="B382" t="s">
        <v>193</v>
      </c>
      <c r="C382">
        <v>243</v>
      </c>
      <c r="D382" t="s">
        <v>194</v>
      </c>
      <c r="E382">
        <v>741</v>
      </c>
      <c r="F382" t="s">
        <v>425</v>
      </c>
      <c r="G382" s="1" t="s">
        <v>196</v>
      </c>
    </row>
    <row r="383" spans="1:7" hidden="1" x14ac:dyDescent="0.3">
      <c r="A383">
        <v>15248</v>
      </c>
      <c r="B383" t="s">
        <v>193</v>
      </c>
      <c r="C383">
        <v>242</v>
      </c>
      <c r="D383" t="s">
        <v>244</v>
      </c>
      <c r="E383">
        <v>742</v>
      </c>
      <c r="F383" t="s">
        <v>426</v>
      </c>
      <c r="G383" s="1" t="s">
        <v>196</v>
      </c>
    </row>
    <row r="384" spans="1:7" hidden="1" x14ac:dyDescent="0.3">
      <c r="A384">
        <v>15249</v>
      </c>
      <c r="B384" t="s">
        <v>193</v>
      </c>
      <c r="C384">
        <v>242</v>
      </c>
      <c r="D384" t="s">
        <v>244</v>
      </c>
      <c r="E384">
        <v>743</v>
      </c>
      <c r="F384" t="s">
        <v>427</v>
      </c>
      <c r="G384" s="1" t="s">
        <v>196</v>
      </c>
    </row>
    <row r="385" spans="1:7" hidden="1" x14ac:dyDescent="0.3">
      <c r="A385">
        <v>15250</v>
      </c>
      <c r="B385" t="s">
        <v>193</v>
      </c>
      <c r="C385">
        <v>242</v>
      </c>
      <c r="D385" t="s">
        <v>244</v>
      </c>
      <c r="E385">
        <v>744</v>
      </c>
      <c r="F385" t="s">
        <v>428</v>
      </c>
      <c r="G385" s="1" t="s">
        <v>196</v>
      </c>
    </row>
    <row r="386" spans="1:7" hidden="1" x14ac:dyDescent="0.3">
      <c r="A386">
        <v>15251</v>
      </c>
      <c r="B386" t="s">
        <v>193</v>
      </c>
      <c r="C386">
        <v>242</v>
      </c>
      <c r="D386" t="s">
        <v>244</v>
      </c>
      <c r="E386">
        <v>745</v>
      </c>
      <c r="F386" t="s">
        <v>429</v>
      </c>
      <c r="G386" s="1" t="s">
        <v>196</v>
      </c>
    </row>
    <row r="387" spans="1:7" hidden="1" x14ac:dyDescent="0.3">
      <c r="A387">
        <v>15252</v>
      </c>
      <c r="B387" t="s">
        <v>193</v>
      </c>
      <c r="C387">
        <v>242</v>
      </c>
      <c r="D387" t="s">
        <v>244</v>
      </c>
      <c r="E387">
        <v>746</v>
      </c>
      <c r="F387" t="s">
        <v>430</v>
      </c>
      <c r="G387" s="1" t="s">
        <v>196</v>
      </c>
    </row>
    <row r="388" spans="1:7" hidden="1" x14ac:dyDescent="0.3">
      <c r="A388">
        <v>15253</v>
      </c>
      <c r="B388" t="s">
        <v>193</v>
      </c>
      <c r="C388">
        <v>242</v>
      </c>
      <c r="D388" t="s">
        <v>244</v>
      </c>
      <c r="E388">
        <v>747</v>
      </c>
      <c r="F388" t="s">
        <v>431</v>
      </c>
      <c r="G388" s="1" t="s">
        <v>196</v>
      </c>
    </row>
    <row r="389" spans="1:7" hidden="1" x14ac:dyDescent="0.3">
      <c r="A389">
        <v>15254</v>
      </c>
      <c r="B389" t="s">
        <v>193</v>
      </c>
      <c r="C389">
        <v>242</v>
      </c>
      <c r="D389" t="s">
        <v>244</v>
      </c>
      <c r="E389">
        <v>748</v>
      </c>
      <c r="F389" t="s">
        <v>432</v>
      </c>
      <c r="G389" s="1" t="s">
        <v>196</v>
      </c>
    </row>
    <row r="390" spans="1:7" hidden="1" x14ac:dyDescent="0.3">
      <c r="A390">
        <v>15255</v>
      </c>
      <c r="B390" t="s">
        <v>193</v>
      </c>
      <c r="C390">
        <v>243</v>
      </c>
      <c r="D390" t="s">
        <v>194</v>
      </c>
      <c r="E390">
        <v>749</v>
      </c>
      <c r="F390" t="s">
        <v>433</v>
      </c>
      <c r="G390" s="1" t="s">
        <v>196</v>
      </c>
    </row>
    <row r="391" spans="1:7" hidden="1" x14ac:dyDescent="0.3">
      <c r="A391">
        <v>15256</v>
      </c>
      <c r="B391" t="s">
        <v>193</v>
      </c>
      <c r="C391">
        <v>242</v>
      </c>
      <c r="D391" t="s">
        <v>244</v>
      </c>
      <c r="E391">
        <v>750</v>
      </c>
      <c r="F391" t="s">
        <v>434</v>
      </c>
      <c r="G391" s="1" t="s">
        <v>196</v>
      </c>
    </row>
    <row r="392" spans="1:7" hidden="1" x14ac:dyDescent="0.3">
      <c r="A392">
        <v>15257</v>
      </c>
      <c r="B392" t="s">
        <v>193</v>
      </c>
      <c r="C392">
        <v>243</v>
      </c>
      <c r="D392" t="s">
        <v>194</v>
      </c>
      <c r="E392">
        <v>751</v>
      </c>
      <c r="F392" t="s">
        <v>435</v>
      </c>
      <c r="G392" s="1" t="s">
        <v>196</v>
      </c>
    </row>
    <row r="393" spans="1:7" hidden="1" x14ac:dyDescent="0.3">
      <c r="A393">
        <v>15258</v>
      </c>
      <c r="B393" t="s">
        <v>193</v>
      </c>
      <c r="C393">
        <v>243</v>
      </c>
      <c r="D393" t="s">
        <v>194</v>
      </c>
      <c r="E393">
        <v>754</v>
      </c>
      <c r="F393" t="s">
        <v>436</v>
      </c>
      <c r="G393" s="1" t="s">
        <v>196</v>
      </c>
    </row>
    <row r="394" spans="1:7" hidden="1" x14ac:dyDescent="0.3">
      <c r="A394">
        <v>15259</v>
      </c>
      <c r="B394" t="s">
        <v>193</v>
      </c>
      <c r="C394">
        <v>243</v>
      </c>
      <c r="D394" t="s">
        <v>194</v>
      </c>
      <c r="E394">
        <v>755</v>
      </c>
      <c r="F394" t="s">
        <v>437</v>
      </c>
      <c r="G394" s="1" t="s">
        <v>196</v>
      </c>
    </row>
    <row r="395" spans="1:7" hidden="1" x14ac:dyDescent="0.3">
      <c r="A395">
        <v>14978</v>
      </c>
      <c r="B395" t="s">
        <v>193</v>
      </c>
      <c r="C395">
        <v>242</v>
      </c>
      <c r="D395" t="s">
        <v>244</v>
      </c>
      <c r="E395">
        <v>756</v>
      </c>
      <c r="F395" t="s">
        <v>438</v>
      </c>
      <c r="G395" s="1" t="s">
        <v>196</v>
      </c>
    </row>
    <row r="396" spans="1:7" hidden="1" x14ac:dyDescent="0.3">
      <c r="A396">
        <v>15260</v>
      </c>
      <c r="B396" t="s">
        <v>193</v>
      </c>
      <c r="C396">
        <v>249</v>
      </c>
      <c r="D396" t="s">
        <v>324</v>
      </c>
      <c r="E396">
        <v>761</v>
      </c>
      <c r="F396" t="s">
        <v>439</v>
      </c>
      <c r="G396" s="1" t="s">
        <v>196</v>
      </c>
    </row>
    <row r="397" spans="1:7" hidden="1" x14ac:dyDescent="0.3">
      <c r="A397">
        <v>15261</v>
      </c>
      <c r="B397" t="s">
        <v>193</v>
      </c>
      <c r="C397">
        <v>249</v>
      </c>
      <c r="D397" t="s">
        <v>324</v>
      </c>
      <c r="E397">
        <v>762</v>
      </c>
      <c r="F397" t="s">
        <v>440</v>
      </c>
      <c r="G397" s="1" t="s">
        <v>196</v>
      </c>
    </row>
    <row r="398" spans="1:7" hidden="1" x14ac:dyDescent="0.3">
      <c r="A398">
        <v>15262</v>
      </c>
      <c r="B398" t="s">
        <v>193</v>
      </c>
      <c r="C398">
        <v>249</v>
      </c>
      <c r="D398" t="s">
        <v>324</v>
      </c>
      <c r="E398">
        <v>763</v>
      </c>
      <c r="F398" t="s">
        <v>441</v>
      </c>
      <c r="G398" s="1" t="s">
        <v>196</v>
      </c>
    </row>
    <row r="399" spans="1:7" hidden="1" x14ac:dyDescent="0.3">
      <c r="A399">
        <v>15265</v>
      </c>
      <c r="B399" t="s">
        <v>193</v>
      </c>
      <c r="C399">
        <v>249</v>
      </c>
      <c r="D399" t="s">
        <v>324</v>
      </c>
      <c r="E399">
        <v>766</v>
      </c>
      <c r="F399" t="s">
        <v>442</v>
      </c>
      <c r="G399" s="1" t="s">
        <v>196</v>
      </c>
    </row>
    <row r="400" spans="1:7" hidden="1" x14ac:dyDescent="0.3">
      <c r="A400">
        <v>15266</v>
      </c>
      <c r="B400" t="s">
        <v>193</v>
      </c>
      <c r="C400">
        <v>247</v>
      </c>
      <c r="D400" t="s">
        <v>443</v>
      </c>
      <c r="E400">
        <v>767</v>
      </c>
      <c r="F400" t="s">
        <v>444</v>
      </c>
      <c r="G400" s="1" t="s">
        <v>196</v>
      </c>
    </row>
    <row r="401" spans="1:7" hidden="1" x14ac:dyDescent="0.3">
      <c r="A401">
        <v>15267</v>
      </c>
      <c r="B401" t="s">
        <v>193</v>
      </c>
      <c r="C401">
        <v>249</v>
      </c>
      <c r="D401" t="s">
        <v>324</v>
      </c>
      <c r="E401">
        <v>768</v>
      </c>
      <c r="F401" t="s">
        <v>445</v>
      </c>
      <c r="G401" s="1" t="s">
        <v>196</v>
      </c>
    </row>
    <row r="402" spans="1:7" hidden="1" x14ac:dyDescent="0.3">
      <c r="A402">
        <v>15268</v>
      </c>
      <c r="B402" t="s">
        <v>193</v>
      </c>
      <c r="C402">
        <v>249</v>
      </c>
      <c r="D402" t="s">
        <v>324</v>
      </c>
      <c r="E402">
        <v>769</v>
      </c>
      <c r="F402" t="s">
        <v>446</v>
      </c>
      <c r="G402" s="1" t="s">
        <v>196</v>
      </c>
    </row>
    <row r="403" spans="1:7" hidden="1" x14ac:dyDescent="0.3">
      <c r="A403">
        <v>15637</v>
      </c>
      <c r="B403" t="s">
        <v>193</v>
      </c>
      <c r="C403">
        <v>247</v>
      </c>
      <c r="D403" t="s">
        <v>443</v>
      </c>
      <c r="E403">
        <v>770</v>
      </c>
      <c r="F403" t="s">
        <v>447</v>
      </c>
      <c r="G403" s="1" t="s">
        <v>192</v>
      </c>
    </row>
    <row r="404" spans="1:7" hidden="1" x14ac:dyDescent="0.3">
      <c r="A404">
        <v>15270</v>
      </c>
      <c r="B404" t="s">
        <v>193</v>
      </c>
      <c r="C404">
        <v>250</v>
      </c>
      <c r="D404" t="s">
        <v>332</v>
      </c>
      <c r="E404">
        <v>782</v>
      </c>
      <c r="F404" t="s">
        <v>448</v>
      </c>
      <c r="G404" s="1" t="s">
        <v>196</v>
      </c>
    </row>
    <row r="405" spans="1:7" hidden="1" x14ac:dyDescent="0.3">
      <c r="A405">
        <v>15271</v>
      </c>
      <c r="B405" t="s">
        <v>193</v>
      </c>
      <c r="C405">
        <v>250</v>
      </c>
      <c r="D405" t="s">
        <v>332</v>
      </c>
      <c r="E405">
        <v>783</v>
      </c>
      <c r="F405" t="s">
        <v>449</v>
      </c>
      <c r="G405" s="1" t="s">
        <v>196</v>
      </c>
    </row>
    <row r="406" spans="1:7" hidden="1" x14ac:dyDescent="0.3">
      <c r="A406">
        <v>15638</v>
      </c>
      <c r="B406" t="s">
        <v>193</v>
      </c>
      <c r="C406">
        <v>250</v>
      </c>
      <c r="D406" t="s">
        <v>332</v>
      </c>
      <c r="E406">
        <v>784</v>
      </c>
      <c r="F406" t="s">
        <v>450</v>
      </c>
      <c r="G406" s="1" t="s">
        <v>192</v>
      </c>
    </row>
    <row r="407" spans="1:7" hidden="1" x14ac:dyDescent="0.3">
      <c r="A407">
        <v>15273</v>
      </c>
      <c r="B407" t="s">
        <v>193</v>
      </c>
      <c r="C407">
        <v>250</v>
      </c>
      <c r="D407" t="s">
        <v>332</v>
      </c>
      <c r="E407">
        <v>785</v>
      </c>
      <c r="F407" t="s">
        <v>451</v>
      </c>
      <c r="G407" s="1" t="s">
        <v>196</v>
      </c>
    </row>
    <row r="408" spans="1:7" hidden="1" x14ac:dyDescent="0.3">
      <c r="A408">
        <v>15274</v>
      </c>
      <c r="B408" t="s">
        <v>193</v>
      </c>
      <c r="C408">
        <v>250</v>
      </c>
      <c r="D408" t="s">
        <v>332</v>
      </c>
      <c r="E408">
        <v>786</v>
      </c>
      <c r="F408" t="s">
        <v>452</v>
      </c>
      <c r="G408" s="1" t="s">
        <v>196</v>
      </c>
    </row>
    <row r="409" spans="1:7" hidden="1" x14ac:dyDescent="0.3">
      <c r="A409">
        <v>15275</v>
      </c>
      <c r="B409" t="s">
        <v>193</v>
      </c>
      <c r="C409">
        <v>248</v>
      </c>
      <c r="D409" t="s">
        <v>453</v>
      </c>
      <c r="E409">
        <v>791</v>
      </c>
      <c r="F409" t="s">
        <v>454</v>
      </c>
      <c r="G409" s="1" t="s">
        <v>196</v>
      </c>
    </row>
    <row r="410" spans="1:7" hidden="1" x14ac:dyDescent="0.3">
      <c r="A410">
        <v>15276</v>
      </c>
      <c r="B410" t="s">
        <v>193</v>
      </c>
      <c r="C410">
        <v>248</v>
      </c>
      <c r="D410" t="s">
        <v>453</v>
      </c>
      <c r="E410">
        <v>792</v>
      </c>
      <c r="F410" t="s">
        <v>455</v>
      </c>
      <c r="G410" s="1" t="s">
        <v>196</v>
      </c>
    </row>
    <row r="411" spans="1:7" hidden="1" x14ac:dyDescent="0.3">
      <c r="A411">
        <v>15277</v>
      </c>
      <c r="B411" t="s">
        <v>193</v>
      </c>
      <c r="C411">
        <v>248</v>
      </c>
      <c r="D411" t="s">
        <v>453</v>
      </c>
      <c r="E411">
        <v>793</v>
      </c>
      <c r="F411" t="s">
        <v>456</v>
      </c>
      <c r="G411" s="1" t="s">
        <v>196</v>
      </c>
    </row>
    <row r="412" spans="1:7" hidden="1" x14ac:dyDescent="0.3">
      <c r="A412">
        <v>15278</v>
      </c>
      <c r="B412" t="s">
        <v>193</v>
      </c>
      <c r="C412">
        <v>248</v>
      </c>
      <c r="D412" t="s">
        <v>453</v>
      </c>
      <c r="E412">
        <v>794</v>
      </c>
      <c r="F412" t="s">
        <v>457</v>
      </c>
      <c r="G412" s="1" t="s">
        <v>196</v>
      </c>
    </row>
    <row r="413" spans="1:7" hidden="1" x14ac:dyDescent="0.3">
      <c r="A413">
        <v>15279</v>
      </c>
      <c r="B413" t="s">
        <v>193</v>
      </c>
      <c r="C413">
        <v>248</v>
      </c>
      <c r="D413" t="s">
        <v>453</v>
      </c>
      <c r="E413">
        <v>841</v>
      </c>
      <c r="F413" t="s">
        <v>458</v>
      </c>
      <c r="G413" s="1" t="s">
        <v>196</v>
      </c>
    </row>
    <row r="414" spans="1:7" hidden="1" x14ac:dyDescent="0.3">
      <c r="A414">
        <v>15280</v>
      </c>
      <c r="B414" t="s">
        <v>193</v>
      </c>
      <c r="C414">
        <v>248</v>
      </c>
      <c r="D414" t="s">
        <v>453</v>
      </c>
      <c r="E414">
        <v>842</v>
      </c>
      <c r="F414" t="s">
        <v>459</v>
      </c>
      <c r="G414" s="1" t="s">
        <v>196</v>
      </c>
    </row>
    <row r="415" spans="1:7" hidden="1" x14ac:dyDescent="0.3">
      <c r="A415">
        <v>15281</v>
      </c>
      <c r="B415" t="s">
        <v>193</v>
      </c>
      <c r="C415">
        <v>248</v>
      </c>
      <c r="D415" t="s">
        <v>453</v>
      </c>
      <c r="E415">
        <v>843</v>
      </c>
      <c r="F415" t="s">
        <v>460</v>
      </c>
      <c r="G415" s="1" t="s">
        <v>196</v>
      </c>
    </row>
    <row r="416" spans="1:7" hidden="1" x14ac:dyDescent="0.3">
      <c r="A416">
        <v>15283</v>
      </c>
      <c r="B416" t="s">
        <v>193</v>
      </c>
      <c r="C416">
        <v>246</v>
      </c>
      <c r="D416" t="s">
        <v>203</v>
      </c>
      <c r="E416">
        <v>852</v>
      </c>
      <c r="F416" t="s">
        <v>461</v>
      </c>
      <c r="G416" s="1" t="s">
        <v>196</v>
      </c>
    </row>
    <row r="417" spans="1:7" hidden="1" x14ac:dyDescent="0.3">
      <c r="A417">
        <v>15284</v>
      </c>
      <c r="B417" t="s">
        <v>193</v>
      </c>
      <c r="C417">
        <v>246</v>
      </c>
      <c r="D417" t="s">
        <v>203</v>
      </c>
      <c r="E417">
        <v>853</v>
      </c>
      <c r="F417" t="s">
        <v>462</v>
      </c>
      <c r="G417" s="1" t="s">
        <v>196</v>
      </c>
    </row>
    <row r="418" spans="1:7" hidden="1" x14ac:dyDescent="0.3">
      <c r="A418">
        <v>15476</v>
      </c>
      <c r="B418" t="s">
        <v>193</v>
      </c>
      <c r="C418">
        <v>246</v>
      </c>
      <c r="D418" t="s">
        <v>203</v>
      </c>
      <c r="E418">
        <v>855</v>
      </c>
      <c r="F418" t="s">
        <v>463</v>
      </c>
      <c r="G418" s="1" t="s">
        <v>202</v>
      </c>
    </row>
    <row r="419" spans="1:7" hidden="1" x14ac:dyDescent="0.3">
      <c r="A419">
        <v>15498</v>
      </c>
      <c r="B419" t="s">
        <v>193</v>
      </c>
      <c r="C419">
        <v>246</v>
      </c>
      <c r="D419" t="s">
        <v>203</v>
      </c>
      <c r="E419">
        <v>861</v>
      </c>
      <c r="F419" t="s">
        <v>464</v>
      </c>
      <c r="G419" s="1" t="s">
        <v>465</v>
      </c>
    </row>
    <row r="420" spans="1:7" hidden="1" x14ac:dyDescent="0.3">
      <c r="A420">
        <v>15288</v>
      </c>
      <c r="B420" t="s">
        <v>193</v>
      </c>
      <c r="C420">
        <v>247</v>
      </c>
      <c r="D420" t="s">
        <v>443</v>
      </c>
      <c r="E420">
        <v>863</v>
      </c>
      <c r="F420" t="s">
        <v>466</v>
      </c>
      <c r="G420" s="1" t="s">
        <v>196</v>
      </c>
    </row>
    <row r="421" spans="1:7" hidden="1" x14ac:dyDescent="0.3">
      <c r="A421">
        <v>15290</v>
      </c>
      <c r="B421" t="s">
        <v>193</v>
      </c>
      <c r="C421">
        <v>246</v>
      </c>
      <c r="D421" t="s">
        <v>203</v>
      </c>
      <c r="E421">
        <v>866</v>
      </c>
      <c r="F421" t="s">
        <v>467</v>
      </c>
      <c r="G421" s="1" t="s">
        <v>196</v>
      </c>
    </row>
    <row r="422" spans="1:7" hidden="1" x14ac:dyDescent="0.3">
      <c r="A422">
        <v>15291</v>
      </c>
      <c r="B422" t="s">
        <v>193</v>
      </c>
      <c r="C422">
        <v>247</v>
      </c>
      <c r="D422" t="s">
        <v>443</v>
      </c>
      <c r="E422">
        <v>867</v>
      </c>
      <c r="F422" t="s">
        <v>468</v>
      </c>
      <c r="G422" s="1" t="s">
        <v>196</v>
      </c>
    </row>
    <row r="423" spans="1:7" hidden="1" x14ac:dyDescent="0.3">
      <c r="A423">
        <v>15292</v>
      </c>
      <c r="B423" t="s">
        <v>193</v>
      </c>
      <c r="C423">
        <v>246</v>
      </c>
      <c r="D423" t="s">
        <v>203</v>
      </c>
      <c r="E423">
        <v>868</v>
      </c>
      <c r="F423" t="s">
        <v>469</v>
      </c>
      <c r="G423" s="1" t="s">
        <v>196</v>
      </c>
    </row>
    <row r="424" spans="1:7" hidden="1" x14ac:dyDescent="0.3">
      <c r="A424">
        <v>15293</v>
      </c>
      <c r="B424" t="s">
        <v>193</v>
      </c>
      <c r="C424">
        <v>246</v>
      </c>
      <c r="D424" t="s">
        <v>203</v>
      </c>
      <c r="E424">
        <v>869</v>
      </c>
      <c r="F424" t="s">
        <v>470</v>
      </c>
      <c r="G424" s="1" t="s">
        <v>196</v>
      </c>
    </row>
    <row r="425" spans="1:7" hidden="1" x14ac:dyDescent="0.3">
      <c r="A425">
        <v>15294</v>
      </c>
      <c r="B425" t="s">
        <v>193</v>
      </c>
      <c r="C425">
        <v>246</v>
      </c>
      <c r="D425" t="s">
        <v>203</v>
      </c>
      <c r="E425">
        <v>870</v>
      </c>
      <c r="F425" t="s">
        <v>471</v>
      </c>
      <c r="G425" s="1" t="s">
        <v>196</v>
      </c>
    </row>
    <row r="426" spans="1:7" hidden="1" x14ac:dyDescent="0.3">
      <c r="A426">
        <v>16083</v>
      </c>
      <c r="B426" t="s">
        <v>193</v>
      </c>
      <c r="C426">
        <v>246</v>
      </c>
      <c r="D426" t="s">
        <v>203</v>
      </c>
      <c r="E426">
        <v>872</v>
      </c>
      <c r="F426" t="s">
        <v>472</v>
      </c>
      <c r="G426" s="1" t="s">
        <v>186</v>
      </c>
    </row>
    <row r="427" spans="1:7" hidden="1" x14ac:dyDescent="0.3">
      <c r="A427">
        <v>15301</v>
      </c>
      <c r="B427" t="s">
        <v>193</v>
      </c>
      <c r="C427">
        <v>246</v>
      </c>
      <c r="D427" t="s">
        <v>203</v>
      </c>
      <c r="E427">
        <v>877</v>
      </c>
      <c r="F427" t="s">
        <v>473</v>
      </c>
      <c r="G427" s="1" t="s">
        <v>196</v>
      </c>
    </row>
    <row r="428" spans="1:7" hidden="1" x14ac:dyDescent="0.3">
      <c r="A428">
        <v>16608</v>
      </c>
      <c r="B428" t="s">
        <v>193</v>
      </c>
      <c r="C428">
        <v>246</v>
      </c>
      <c r="D428" t="s">
        <v>203</v>
      </c>
      <c r="E428">
        <v>879</v>
      </c>
      <c r="F428" t="s">
        <v>474</v>
      </c>
      <c r="G428" s="1" t="s">
        <v>217</v>
      </c>
    </row>
    <row r="429" spans="1:7" hidden="1" x14ac:dyDescent="0.3">
      <c r="A429">
        <v>15304</v>
      </c>
      <c r="B429" t="s">
        <v>193</v>
      </c>
      <c r="C429">
        <v>246</v>
      </c>
      <c r="D429" t="s">
        <v>203</v>
      </c>
      <c r="E429">
        <v>880</v>
      </c>
      <c r="F429" t="s">
        <v>475</v>
      </c>
      <c r="G429" s="1" t="s">
        <v>196</v>
      </c>
    </row>
    <row r="430" spans="1:7" hidden="1" x14ac:dyDescent="0.3">
      <c r="A430">
        <v>15306</v>
      </c>
      <c r="B430" t="s">
        <v>193</v>
      </c>
      <c r="C430">
        <v>247</v>
      </c>
      <c r="D430" t="s">
        <v>443</v>
      </c>
      <c r="E430">
        <v>883</v>
      </c>
      <c r="F430" t="s">
        <v>476</v>
      </c>
      <c r="G430" s="1" t="s">
        <v>196</v>
      </c>
    </row>
    <row r="431" spans="1:7" hidden="1" x14ac:dyDescent="0.3">
      <c r="A431">
        <v>15307</v>
      </c>
      <c r="B431" t="s">
        <v>193</v>
      </c>
      <c r="C431">
        <v>246</v>
      </c>
      <c r="D431" t="s">
        <v>203</v>
      </c>
      <c r="E431">
        <v>884</v>
      </c>
      <c r="F431" t="s">
        <v>477</v>
      </c>
      <c r="G431" s="1" t="s">
        <v>196</v>
      </c>
    </row>
    <row r="432" spans="1:7" hidden="1" x14ac:dyDescent="0.3">
      <c r="A432">
        <v>15639</v>
      </c>
      <c r="B432" t="s">
        <v>193</v>
      </c>
      <c r="C432">
        <v>247</v>
      </c>
      <c r="D432" t="s">
        <v>443</v>
      </c>
      <c r="E432">
        <v>885</v>
      </c>
      <c r="F432" t="s">
        <v>478</v>
      </c>
      <c r="G432" s="1" t="s">
        <v>192</v>
      </c>
    </row>
    <row r="433" spans="1:7" hidden="1" x14ac:dyDescent="0.3">
      <c r="A433">
        <v>15309</v>
      </c>
      <c r="B433" t="s">
        <v>193</v>
      </c>
      <c r="C433">
        <v>247</v>
      </c>
      <c r="D433" t="s">
        <v>443</v>
      </c>
      <c r="E433">
        <v>886</v>
      </c>
      <c r="F433" t="s">
        <v>479</v>
      </c>
      <c r="G433" s="1" t="s">
        <v>196</v>
      </c>
    </row>
    <row r="434" spans="1:7" hidden="1" x14ac:dyDescent="0.3">
      <c r="A434">
        <v>15310</v>
      </c>
      <c r="B434" t="s">
        <v>193</v>
      </c>
      <c r="C434">
        <v>246</v>
      </c>
      <c r="D434" t="s">
        <v>203</v>
      </c>
      <c r="E434">
        <v>888</v>
      </c>
      <c r="F434" t="s">
        <v>480</v>
      </c>
      <c r="G434" s="1" t="s">
        <v>196</v>
      </c>
    </row>
    <row r="435" spans="1:7" hidden="1" x14ac:dyDescent="0.3">
      <c r="A435">
        <v>16128</v>
      </c>
      <c r="B435" t="s">
        <v>193</v>
      </c>
      <c r="C435">
        <v>246</v>
      </c>
      <c r="D435" t="s">
        <v>203</v>
      </c>
      <c r="E435">
        <v>889</v>
      </c>
      <c r="F435" t="s">
        <v>481</v>
      </c>
      <c r="G435" s="1" t="s">
        <v>482</v>
      </c>
    </row>
    <row r="436" spans="1:7" hidden="1" x14ac:dyDescent="0.3">
      <c r="A436">
        <v>15311</v>
      </c>
      <c r="B436" t="s">
        <v>193</v>
      </c>
      <c r="C436">
        <v>245</v>
      </c>
      <c r="D436" t="s">
        <v>259</v>
      </c>
      <c r="E436">
        <v>901</v>
      </c>
      <c r="F436" t="s">
        <v>483</v>
      </c>
      <c r="G436" s="1" t="s">
        <v>196</v>
      </c>
    </row>
    <row r="437" spans="1:7" hidden="1" x14ac:dyDescent="0.3">
      <c r="A437">
        <v>15312</v>
      </c>
      <c r="B437" t="s">
        <v>193</v>
      </c>
      <c r="C437">
        <v>245</v>
      </c>
      <c r="D437" t="s">
        <v>259</v>
      </c>
      <c r="E437">
        <v>902</v>
      </c>
      <c r="F437" t="s">
        <v>484</v>
      </c>
      <c r="G437" s="1" t="s">
        <v>196</v>
      </c>
    </row>
    <row r="438" spans="1:7" hidden="1" x14ac:dyDescent="0.3">
      <c r="A438">
        <v>15313</v>
      </c>
      <c r="B438" t="s">
        <v>193</v>
      </c>
      <c r="C438">
        <v>245</v>
      </c>
      <c r="D438" t="s">
        <v>259</v>
      </c>
      <c r="E438">
        <v>903</v>
      </c>
      <c r="F438" t="s">
        <v>485</v>
      </c>
      <c r="G438" s="1" t="s">
        <v>196</v>
      </c>
    </row>
    <row r="439" spans="1:7" hidden="1" x14ac:dyDescent="0.3">
      <c r="A439">
        <v>15314</v>
      </c>
      <c r="B439" t="s">
        <v>193</v>
      </c>
      <c r="C439">
        <v>245</v>
      </c>
      <c r="D439" t="s">
        <v>259</v>
      </c>
      <c r="E439">
        <v>904</v>
      </c>
      <c r="F439" t="s">
        <v>486</v>
      </c>
      <c r="G439" s="1" t="s">
        <v>196</v>
      </c>
    </row>
    <row r="440" spans="1:7" hidden="1" x14ac:dyDescent="0.3">
      <c r="A440">
        <v>15315</v>
      </c>
      <c r="B440" t="s">
        <v>193</v>
      </c>
      <c r="C440">
        <v>245</v>
      </c>
      <c r="D440" t="s">
        <v>259</v>
      </c>
      <c r="E440">
        <v>905</v>
      </c>
      <c r="F440" t="s">
        <v>487</v>
      </c>
      <c r="G440" s="1" t="s">
        <v>196</v>
      </c>
    </row>
    <row r="441" spans="1:7" hidden="1" x14ac:dyDescent="0.3">
      <c r="A441">
        <v>15316</v>
      </c>
      <c r="B441" t="s">
        <v>193</v>
      </c>
      <c r="C441">
        <v>245</v>
      </c>
      <c r="D441" t="s">
        <v>259</v>
      </c>
      <c r="E441">
        <v>906</v>
      </c>
      <c r="F441" t="s">
        <v>488</v>
      </c>
      <c r="G441" s="1" t="s">
        <v>196</v>
      </c>
    </row>
    <row r="442" spans="1:7" hidden="1" x14ac:dyDescent="0.3">
      <c r="A442">
        <v>15317</v>
      </c>
      <c r="B442" t="s">
        <v>193</v>
      </c>
      <c r="C442">
        <v>245</v>
      </c>
      <c r="D442" t="s">
        <v>259</v>
      </c>
      <c r="E442">
        <v>907</v>
      </c>
      <c r="F442" t="s">
        <v>489</v>
      </c>
      <c r="G442" s="1" t="s">
        <v>196</v>
      </c>
    </row>
    <row r="443" spans="1:7" hidden="1" x14ac:dyDescent="0.3">
      <c r="A443">
        <v>15318</v>
      </c>
      <c r="B443" t="s">
        <v>193</v>
      </c>
      <c r="C443">
        <v>245</v>
      </c>
      <c r="D443" t="s">
        <v>259</v>
      </c>
      <c r="E443">
        <v>908</v>
      </c>
      <c r="F443" t="s">
        <v>490</v>
      </c>
      <c r="G443" s="1" t="s">
        <v>196</v>
      </c>
    </row>
    <row r="444" spans="1:7" hidden="1" x14ac:dyDescent="0.3">
      <c r="A444">
        <v>15319</v>
      </c>
      <c r="B444" t="s">
        <v>193</v>
      </c>
      <c r="C444">
        <v>245</v>
      </c>
      <c r="D444" t="s">
        <v>259</v>
      </c>
      <c r="E444">
        <v>909</v>
      </c>
      <c r="F444" t="s">
        <v>491</v>
      </c>
      <c r="G444" s="1" t="s">
        <v>196</v>
      </c>
    </row>
    <row r="445" spans="1:7" hidden="1" x14ac:dyDescent="0.3">
      <c r="A445">
        <v>15320</v>
      </c>
      <c r="B445" t="s">
        <v>193</v>
      </c>
      <c r="C445">
        <v>247</v>
      </c>
      <c r="D445" t="s">
        <v>443</v>
      </c>
      <c r="E445">
        <v>921</v>
      </c>
      <c r="F445" t="s">
        <v>492</v>
      </c>
      <c r="G445" s="1" t="s">
        <v>196</v>
      </c>
    </row>
    <row r="446" spans="1:7" hidden="1" x14ac:dyDescent="0.3">
      <c r="A446">
        <v>15321</v>
      </c>
      <c r="B446" t="s">
        <v>193</v>
      </c>
      <c r="C446">
        <v>247</v>
      </c>
      <c r="D446" t="s">
        <v>443</v>
      </c>
      <c r="E446">
        <v>922</v>
      </c>
      <c r="F446" t="s">
        <v>493</v>
      </c>
      <c r="G446" s="1" t="s">
        <v>196</v>
      </c>
    </row>
    <row r="447" spans="1:7" hidden="1" x14ac:dyDescent="0.3">
      <c r="A447">
        <v>15322</v>
      </c>
      <c r="B447" t="s">
        <v>193</v>
      </c>
      <c r="C447">
        <v>247</v>
      </c>
      <c r="D447" t="s">
        <v>443</v>
      </c>
      <c r="E447">
        <v>923</v>
      </c>
      <c r="F447" t="s">
        <v>494</v>
      </c>
      <c r="G447" s="1" t="s">
        <v>196</v>
      </c>
    </row>
    <row r="448" spans="1:7" hidden="1" x14ac:dyDescent="0.3">
      <c r="A448">
        <v>15323</v>
      </c>
      <c r="B448" t="s">
        <v>193</v>
      </c>
      <c r="C448">
        <v>247</v>
      </c>
      <c r="D448" t="s">
        <v>443</v>
      </c>
      <c r="E448">
        <v>924</v>
      </c>
      <c r="F448" t="s">
        <v>495</v>
      </c>
      <c r="G448" s="1" t="s">
        <v>196</v>
      </c>
    </row>
    <row r="449" spans="1:7" hidden="1" x14ac:dyDescent="0.3">
      <c r="A449">
        <v>15324</v>
      </c>
      <c r="B449" t="s">
        <v>193</v>
      </c>
      <c r="C449">
        <v>247</v>
      </c>
      <c r="D449" t="s">
        <v>443</v>
      </c>
      <c r="E449">
        <v>925</v>
      </c>
      <c r="F449" t="s">
        <v>496</v>
      </c>
      <c r="G449" s="1" t="s">
        <v>196</v>
      </c>
    </row>
    <row r="450" spans="1:7" hidden="1" x14ac:dyDescent="0.3">
      <c r="A450">
        <v>15325</v>
      </c>
      <c r="B450" t="s">
        <v>193</v>
      </c>
      <c r="C450">
        <v>247</v>
      </c>
      <c r="D450" t="s">
        <v>443</v>
      </c>
      <c r="E450">
        <v>927</v>
      </c>
      <c r="F450" t="s">
        <v>497</v>
      </c>
      <c r="G450" s="1" t="s">
        <v>196</v>
      </c>
    </row>
    <row r="451" spans="1:7" hidden="1" x14ac:dyDescent="0.3">
      <c r="A451">
        <v>15326</v>
      </c>
      <c r="B451" t="s">
        <v>193</v>
      </c>
      <c r="C451">
        <v>247</v>
      </c>
      <c r="D451" t="s">
        <v>443</v>
      </c>
      <c r="E451">
        <v>928</v>
      </c>
      <c r="F451" t="s">
        <v>498</v>
      </c>
      <c r="G451" s="1" t="s">
        <v>196</v>
      </c>
    </row>
    <row r="452" spans="1:7" hidden="1" x14ac:dyDescent="0.3">
      <c r="A452">
        <v>15327</v>
      </c>
      <c r="B452" t="s">
        <v>193</v>
      </c>
      <c r="C452">
        <v>247</v>
      </c>
      <c r="D452" t="s">
        <v>443</v>
      </c>
      <c r="E452">
        <v>929</v>
      </c>
      <c r="F452" t="s">
        <v>499</v>
      </c>
      <c r="G452" s="1" t="s">
        <v>196</v>
      </c>
    </row>
    <row r="453" spans="1:7" hidden="1" x14ac:dyDescent="0.3">
      <c r="A453">
        <v>15329</v>
      </c>
      <c r="B453" t="s">
        <v>193</v>
      </c>
      <c r="C453">
        <v>247</v>
      </c>
      <c r="D453" t="s">
        <v>443</v>
      </c>
      <c r="E453">
        <v>931</v>
      </c>
      <c r="F453" t="s">
        <v>500</v>
      </c>
      <c r="G453" s="1" t="s">
        <v>196</v>
      </c>
    </row>
    <row r="454" spans="1:7" hidden="1" x14ac:dyDescent="0.3">
      <c r="A454">
        <v>15330</v>
      </c>
      <c r="B454" t="s">
        <v>193</v>
      </c>
      <c r="C454">
        <v>247</v>
      </c>
      <c r="D454" t="s">
        <v>443</v>
      </c>
      <c r="E454">
        <v>932</v>
      </c>
      <c r="F454" t="s">
        <v>501</v>
      </c>
      <c r="G454" s="1" t="s">
        <v>196</v>
      </c>
    </row>
    <row r="455" spans="1:7" hidden="1" x14ac:dyDescent="0.3">
      <c r="A455">
        <v>15331</v>
      </c>
      <c r="B455" t="s">
        <v>193</v>
      </c>
      <c r="C455">
        <v>247</v>
      </c>
      <c r="D455" t="s">
        <v>443</v>
      </c>
      <c r="E455">
        <v>934</v>
      </c>
      <c r="F455" t="s">
        <v>502</v>
      </c>
      <c r="G455" s="1" t="s">
        <v>196</v>
      </c>
    </row>
    <row r="456" spans="1:7" hidden="1" x14ac:dyDescent="0.3">
      <c r="A456">
        <v>15332</v>
      </c>
      <c r="B456" t="s">
        <v>193</v>
      </c>
      <c r="C456">
        <v>247</v>
      </c>
      <c r="D456" t="s">
        <v>443</v>
      </c>
      <c r="E456">
        <v>935</v>
      </c>
      <c r="F456" t="s">
        <v>503</v>
      </c>
      <c r="G456" s="1" t="s">
        <v>196</v>
      </c>
    </row>
    <row r="457" spans="1:7" hidden="1" x14ac:dyDescent="0.3">
      <c r="A457">
        <v>15333</v>
      </c>
      <c r="B457" t="s">
        <v>193</v>
      </c>
      <c r="C457">
        <v>247</v>
      </c>
      <c r="D457" t="s">
        <v>443</v>
      </c>
      <c r="E457">
        <v>936</v>
      </c>
      <c r="F457" t="s">
        <v>504</v>
      </c>
      <c r="G457" s="1" t="s">
        <v>196</v>
      </c>
    </row>
    <row r="458" spans="1:7" hidden="1" x14ac:dyDescent="0.3">
      <c r="A458">
        <v>15335</v>
      </c>
      <c r="B458" t="s">
        <v>193</v>
      </c>
      <c r="C458">
        <v>247</v>
      </c>
      <c r="D458" t="s">
        <v>443</v>
      </c>
      <c r="E458">
        <v>938</v>
      </c>
      <c r="F458" t="s">
        <v>505</v>
      </c>
      <c r="G458" s="1" t="s">
        <v>196</v>
      </c>
    </row>
    <row r="459" spans="1:7" hidden="1" x14ac:dyDescent="0.3">
      <c r="A459">
        <v>16129</v>
      </c>
      <c r="B459" t="s">
        <v>193</v>
      </c>
      <c r="C459">
        <v>247</v>
      </c>
      <c r="D459" t="s">
        <v>443</v>
      </c>
      <c r="E459">
        <v>939</v>
      </c>
      <c r="F459" t="s">
        <v>506</v>
      </c>
      <c r="G459" s="1" t="s">
        <v>482</v>
      </c>
    </row>
    <row r="460" spans="1:7" hidden="1" x14ac:dyDescent="0.3">
      <c r="A460">
        <v>15337</v>
      </c>
      <c r="B460" t="s">
        <v>193</v>
      </c>
      <c r="C460">
        <v>247</v>
      </c>
      <c r="D460" t="s">
        <v>443</v>
      </c>
      <c r="E460">
        <v>940</v>
      </c>
      <c r="F460" t="s">
        <v>507</v>
      </c>
      <c r="G460" s="1" t="s">
        <v>196</v>
      </c>
    </row>
    <row r="461" spans="1:7" hidden="1" x14ac:dyDescent="0.3">
      <c r="A461">
        <v>15338</v>
      </c>
      <c r="B461" t="s">
        <v>193</v>
      </c>
      <c r="C461">
        <v>247</v>
      </c>
      <c r="D461" t="s">
        <v>443</v>
      </c>
      <c r="E461">
        <v>941</v>
      </c>
      <c r="F461" t="s">
        <v>508</v>
      </c>
      <c r="G461" s="1" t="s">
        <v>196</v>
      </c>
    </row>
    <row r="462" spans="1:7" hidden="1" x14ac:dyDescent="0.3">
      <c r="A462">
        <v>15339</v>
      </c>
      <c r="B462" t="s">
        <v>193</v>
      </c>
      <c r="C462">
        <v>247</v>
      </c>
      <c r="D462" t="s">
        <v>443</v>
      </c>
      <c r="E462">
        <v>942</v>
      </c>
      <c r="F462" t="s">
        <v>443</v>
      </c>
      <c r="G462" s="1" t="s">
        <v>196</v>
      </c>
    </row>
    <row r="463" spans="1:7" hidden="1" x14ac:dyDescent="0.3">
      <c r="A463">
        <v>15340</v>
      </c>
      <c r="B463" t="s">
        <v>193</v>
      </c>
      <c r="C463">
        <v>247</v>
      </c>
      <c r="D463" t="s">
        <v>443</v>
      </c>
      <c r="E463">
        <v>943</v>
      </c>
      <c r="F463" t="s">
        <v>509</v>
      </c>
      <c r="G463" s="1" t="s">
        <v>196</v>
      </c>
    </row>
    <row r="464" spans="1:7" hidden="1" x14ac:dyDescent="0.3">
      <c r="A464">
        <v>15341</v>
      </c>
      <c r="B464" t="s">
        <v>193</v>
      </c>
      <c r="C464">
        <v>247</v>
      </c>
      <c r="D464" t="s">
        <v>443</v>
      </c>
      <c r="E464">
        <v>944</v>
      </c>
      <c r="F464" t="s">
        <v>510</v>
      </c>
      <c r="G464" s="1" t="s">
        <v>196</v>
      </c>
    </row>
    <row r="465" spans="1:7" hidden="1" x14ac:dyDescent="0.3">
      <c r="A465">
        <v>15342</v>
      </c>
      <c r="B465" t="s">
        <v>193</v>
      </c>
      <c r="C465">
        <v>247</v>
      </c>
      <c r="D465" t="s">
        <v>443</v>
      </c>
      <c r="E465">
        <v>945</v>
      </c>
      <c r="F465" t="s">
        <v>511</v>
      </c>
      <c r="G465" s="1" t="s">
        <v>196</v>
      </c>
    </row>
    <row r="466" spans="1:7" hidden="1" x14ac:dyDescent="0.3">
      <c r="A466">
        <v>15343</v>
      </c>
      <c r="B466" t="s">
        <v>193</v>
      </c>
      <c r="C466">
        <v>247</v>
      </c>
      <c r="D466" t="s">
        <v>443</v>
      </c>
      <c r="E466">
        <v>946</v>
      </c>
      <c r="F466" t="s">
        <v>512</v>
      </c>
      <c r="G466" s="1" t="s">
        <v>196</v>
      </c>
    </row>
    <row r="467" spans="1:7" hidden="1" x14ac:dyDescent="0.3">
      <c r="A467">
        <v>15344</v>
      </c>
      <c r="B467" t="s">
        <v>193</v>
      </c>
      <c r="C467">
        <v>247</v>
      </c>
      <c r="D467" t="s">
        <v>443</v>
      </c>
      <c r="E467">
        <v>947</v>
      </c>
      <c r="F467" t="s">
        <v>513</v>
      </c>
      <c r="G467" s="1" t="s">
        <v>196</v>
      </c>
    </row>
    <row r="468" spans="1:7" hidden="1" x14ac:dyDescent="0.3">
      <c r="A468">
        <v>15345</v>
      </c>
      <c r="B468" t="s">
        <v>193</v>
      </c>
      <c r="C468">
        <v>247</v>
      </c>
      <c r="D468" t="s">
        <v>443</v>
      </c>
      <c r="E468">
        <v>948</v>
      </c>
      <c r="F468" t="s">
        <v>514</v>
      </c>
      <c r="G468" s="1" t="s">
        <v>196</v>
      </c>
    </row>
    <row r="469" spans="1:7" hidden="1" x14ac:dyDescent="0.3">
      <c r="A469">
        <v>15346</v>
      </c>
      <c r="B469" t="s">
        <v>193</v>
      </c>
      <c r="C469">
        <v>245</v>
      </c>
      <c r="D469" t="s">
        <v>259</v>
      </c>
      <c r="E469">
        <v>951</v>
      </c>
      <c r="F469" t="s">
        <v>515</v>
      </c>
      <c r="G469" s="1" t="s">
        <v>196</v>
      </c>
    </row>
    <row r="470" spans="1:7" hidden="1" x14ac:dyDescent="0.3">
      <c r="A470">
        <v>15347</v>
      </c>
      <c r="B470" t="s">
        <v>193</v>
      </c>
      <c r="C470">
        <v>245</v>
      </c>
      <c r="D470" t="s">
        <v>259</v>
      </c>
      <c r="E470">
        <v>952</v>
      </c>
      <c r="F470" t="s">
        <v>516</v>
      </c>
      <c r="G470" s="1" t="s">
        <v>196</v>
      </c>
    </row>
    <row r="471" spans="1:7" hidden="1" x14ac:dyDescent="0.3">
      <c r="A471">
        <v>15348</v>
      </c>
      <c r="B471" t="s">
        <v>193</v>
      </c>
      <c r="C471">
        <v>244</v>
      </c>
      <c r="D471" t="s">
        <v>209</v>
      </c>
      <c r="E471">
        <v>953</v>
      </c>
      <c r="F471" t="s">
        <v>517</v>
      </c>
      <c r="G471" s="1" t="s">
        <v>196</v>
      </c>
    </row>
    <row r="472" spans="1:7" hidden="1" x14ac:dyDescent="0.3">
      <c r="A472">
        <v>15349</v>
      </c>
      <c r="B472" t="s">
        <v>193</v>
      </c>
      <c r="C472">
        <v>244</v>
      </c>
      <c r="D472" t="s">
        <v>209</v>
      </c>
      <c r="E472">
        <v>954</v>
      </c>
      <c r="F472" t="s">
        <v>518</v>
      </c>
      <c r="G472" s="1" t="s">
        <v>196</v>
      </c>
    </row>
    <row r="473" spans="1:7" hidden="1" x14ac:dyDescent="0.3">
      <c r="A473">
        <v>15350</v>
      </c>
      <c r="B473" t="s">
        <v>193</v>
      </c>
      <c r="C473">
        <v>245</v>
      </c>
      <c r="D473" t="s">
        <v>259</v>
      </c>
      <c r="E473">
        <v>955</v>
      </c>
      <c r="F473" t="s">
        <v>519</v>
      </c>
      <c r="G473" s="1" t="s">
        <v>196</v>
      </c>
    </row>
    <row r="474" spans="1:7" hidden="1" x14ac:dyDescent="0.3">
      <c r="A474">
        <v>15351</v>
      </c>
      <c r="B474" t="s">
        <v>193</v>
      </c>
      <c r="C474">
        <v>245</v>
      </c>
      <c r="D474" t="s">
        <v>259</v>
      </c>
      <c r="E474">
        <v>956</v>
      </c>
      <c r="F474" t="s">
        <v>520</v>
      </c>
      <c r="G474" s="1" t="s">
        <v>196</v>
      </c>
    </row>
    <row r="475" spans="1:7" hidden="1" x14ac:dyDescent="0.3">
      <c r="A475">
        <v>15352</v>
      </c>
      <c r="B475" t="s">
        <v>193</v>
      </c>
      <c r="C475">
        <v>245</v>
      </c>
      <c r="D475" t="s">
        <v>259</v>
      </c>
      <c r="E475">
        <v>957</v>
      </c>
      <c r="F475" t="s">
        <v>521</v>
      </c>
      <c r="G475" s="1" t="s">
        <v>196</v>
      </c>
    </row>
    <row r="476" spans="1:7" hidden="1" x14ac:dyDescent="0.3">
      <c r="A476">
        <v>15353</v>
      </c>
      <c r="B476" t="s">
        <v>193</v>
      </c>
      <c r="C476">
        <v>245</v>
      </c>
      <c r="D476" t="s">
        <v>259</v>
      </c>
      <c r="E476">
        <v>958</v>
      </c>
      <c r="F476" t="s">
        <v>522</v>
      </c>
      <c r="G476" s="1" t="s">
        <v>196</v>
      </c>
    </row>
    <row r="477" spans="1:7" hidden="1" x14ac:dyDescent="0.3">
      <c r="A477">
        <v>15354</v>
      </c>
      <c r="B477" t="s">
        <v>193</v>
      </c>
      <c r="C477">
        <v>244</v>
      </c>
      <c r="D477" t="s">
        <v>209</v>
      </c>
      <c r="E477">
        <v>959</v>
      </c>
      <c r="F477" t="s">
        <v>523</v>
      </c>
      <c r="G477" s="1" t="s">
        <v>196</v>
      </c>
    </row>
    <row r="478" spans="1:7" hidden="1" x14ac:dyDescent="0.3">
      <c r="A478">
        <v>15355</v>
      </c>
      <c r="B478" t="s">
        <v>193</v>
      </c>
      <c r="C478">
        <v>244</v>
      </c>
      <c r="D478" t="s">
        <v>209</v>
      </c>
      <c r="E478">
        <v>960</v>
      </c>
      <c r="F478" t="s">
        <v>524</v>
      </c>
      <c r="G478" s="1" t="s">
        <v>196</v>
      </c>
    </row>
    <row r="479" spans="1:7" hidden="1" x14ac:dyDescent="0.3">
      <c r="A479">
        <v>15356</v>
      </c>
      <c r="B479" t="s">
        <v>193</v>
      </c>
      <c r="C479">
        <v>244</v>
      </c>
      <c r="D479" t="s">
        <v>209</v>
      </c>
      <c r="E479">
        <v>971</v>
      </c>
      <c r="F479" t="s">
        <v>525</v>
      </c>
      <c r="G479" s="1" t="s">
        <v>196</v>
      </c>
    </row>
    <row r="480" spans="1:7" hidden="1" x14ac:dyDescent="0.3">
      <c r="A480">
        <v>15357</v>
      </c>
      <c r="B480" t="s">
        <v>193</v>
      </c>
      <c r="C480">
        <v>244</v>
      </c>
      <c r="D480" t="s">
        <v>209</v>
      </c>
      <c r="E480">
        <v>972</v>
      </c>
      <c r="F480" t="s">
        <v>526</v>
      </c>
      <c r="G480" s="1" t="s">
        <v>196</v>
      </c>
    </row>
    <row r="481" spans="1:7" hidden="1" x14ac:dyDescent="0.3">
      <c r="A481">
        <v>15477</v>
      </c>
      <c r="B481" t="s">
        <v>193</v>
      </c>
      <c r="C481">
        <v>244</v>
      </c>
      <c r="D481" t="s">
        <v>209</v>
      </c>
      <c r="E481">
        <v>973</v>
      </c>
      <c r="F481" t="s">
        <v>527</v>
      </c>
      <c r="G481" s="1" t="s">
        <v>202</v>
      </c>
    </row>
    <row r="482" spans="1:7" hidden="1" x14ac:dyDescent="0.3">
      <c r="A482">
        <v>15360</v>
      </c>
      <c r="B482" t="s">
        <v>193</v>
      </c>
      <c r="C482">
        <v>244</v>
      </c>
      <c r="D482" t="s">
        <v>209</v>
      </c>
      <c r="E482">
        <v>975</v>
      </c>
      <c r="F482" t="s">
        <v>528</v>
      </c>
      <c r="G482" s="1" t="s">
        <v>196</v>
      </c>
    </row>
    <row r="483" spans="1:7" hidden="1" x14ac:dyDescent="0.3">
      <c r="A483">
        <v>15361</v>
      </c>
      <c r="B483" t="s">
        <v>193</v>
      </c>
      <c r="C483">
        <v>244</v>
      </c>
      <c r="D483" t="s">
        <v>209</v>
      </c>
      <c r="E483">
        <v>976</v>
      </c>
      <c r="F483" t="s">
        <v>529</v>
      </c>
      <c r="G483" s="1" t="s">
        <v>196</v>
      </c>
    </row>
    <row r="484" spans="1:7" hidden="1" x14ac:dyDescent="0.3">
      <c r="A484">
        <v>15362</v>
      </c>
      <c r="B484" t="s">
        <v>193</v>
      </c>
      <c r="C484">
        <v>244</v>
      </c>
      <c r="D484" t="s">
        <v>209</v>
      </c>
      <c r="E484">
        <v>977</v>
      </c>
      <c r="F484" t="s">
        <v>530</v>
      </c>
      <c r="G484" s="1" t="s">
        <v>196</v>
      </c>
    </row>
    <row r="485" spans="1:7" hidden="1" x14ac:dyDescent="0.3">
      <c r="A485">
        <v>15364</v>
      </c>
      <c r="B485" t="s">
        <v>193</v>
      </c>
      <c r="C485">
        <v>244</v>
      </c>
      <c r="D485" t="s">
        <v>209</v>
      </c>
      <c r="E485">
        <v>979</v>
      </c>
      <c r="F485" t="s">
        <v>531</v>
      </c>
      <c r="G485" s="1" t="s">
        <v>196</v>
      </c>
    </row>
    <row r="486" spans="1:7" hidden="1" x14ac:dyDescent="0.3">
      <c r="A486">
        <v>15365</v>
      </c>
      <c r="B486" t="s">
        <v>193</v>
      </c>
      <c r="C486">
        <v>244</v>
      </c>
      <c r="D486" t="s">
        <v>209</v>
      </c>
      <c r="E486">
        <v>980</v>
      </c>
      <c r="F486" t="s">
        <v>532</v>
      </c>
      <c r="G486" s="1" t="s">
        <v>196</v>
      </c>
    </row>
    <row r="487" spans="1:7" hidden="1" x14ac:dyDescent="0.3">
      <c r="A487">
        <v>16130</v>
      </c>
      <c r="B487" t="s">
        <v>193</v>
      </c>
      <c r="C487">
        <v>244</v>
      </c>
      <c r="D487" t="s">
        <v>209</v>
      </c>
      <c r="E487">
        <v>981</v>
      </c>
      <c r="F487" t="s">
        <v>533</v>
      </c>
      <c r="G487" s="1" t="s">
        <v>482</v>
      </c>
    </row>
    <row r="488" spans="1:7" hidden="1" x14ac:dyDescent="0.3">
      <c r="A488">
        <v>15367</v>
      </c>
      <c r="B488" t="s">
        <v>193</v>
      </c>
      <c r="C488">
        <v>244</v>
      </c>
      <c r="D488" t="s">
        <v>209</v>
      </c>
      <c r="E488">
        <v>982</v>
      </c>
      <c r="F488" t="s">
        <v>534</v>
      </c>
      <c r="G488" s="1" t="s">
        <v>196</v>
      </c>
    </row>
    <row r="489" spans="1:7" hidden="1" x14ac:dyDescent="0.3">
      <c r="A489">
        <v>15368</v>
      </c>
      <c r="B489" t="s">
        <v>193</v>
      </c>
      <c r="C489">
        <v>244</v>
      </c>
      <c r="D489" t="s">
        <v>209</v>
      </c>
      <c r="E489">
        <v>983</v>
      </c>
      <c r="F489" t="s">
        <v>535</v>
      </c>
      <c r="G489" s="1" t="s">
        <v>196</v>
      </c>
    </row>
    <row r="490" spans="1:7" hidden="1" x14ac:dyDescent="0.3">
      <c r="A490">
        <v>15369</v>
      </c>
      <c r="B490" t="s">
        <v>193</v>
      </c>
      <c r="C490">
        <v>244</v>
      </c>
      <c r="D490" t="s">
        <v>209</v>
      </c>
      <c r="E490">
        <v>985</v>
      </c>
      <c r="F490" t="s">
        <v>536</v>
      </c>
      <c r="G490" s="1" t="s">
        <v>196</v>
      </c>
    </row>
    <row r="491" spans="1:7" hidden="1" x14ac:dyDescent="0.3">
      <c r="A491">
        <v>15370</v>
      </c>
      <c r="B491" t="s">
        <v>193</v>
      </c>
      <c r="C491">
        <v>244</v>
      </c>
      <c r="D491" t="s">
        <v>209</v>
      </c>
      <c r="E491">
        <v>987</v>
      </c>
      <c r="F491" t="s">
        <v>537</v>
      </c>
      <c r="G491" s="1" t="s">
        <v>196</v>
      </c>
    </row>
    <row r="492" spans="1:7" hidden="1" x14ac:dyDescent="0.3">
      <c r="A492">
        <v>15674</v>
      </c>
      <c r="B492" t="s">
        <v>193</v>
      </c>
      <c r="C492">
        <v>244</v>
      </c>
      <c r="D492" t="s">
        <v>209</v>
      </c>
      <c r="E492">
        <v>988</v>
      </c>
      <c r="F492" t="s">
        <v>538</v>
      </c>
      <c r="G492" s="1" t="s">
        <v>188</v>
      </c>
    </row>
    <row r="493" spans="1:7" hidden="1" x14ac:dyDescent="0.3">
      <c r="A493">
        <v>15372</v>
      </c>
      <c r="B493" t="s">
        <v>193</v>
      </c>
      <c r="C493">
        <v>244</v>
      </c>
      <c r="D493" t="s">
        <v>209</v>
      </c>
      <c r="E493">
        <v>989</v>
      </c>
      <c r="F493" t="s">
        <v>539</v>
      </c>
      <c r="G493" s="1" t="s">
        <v>196</v>
      </c>
    </row>
    <row r="494" spans="1:7" hidden="1" x14ac:dyDescent="0.3">
      <c r="A494">
        <v>15373</v>
      </c>
      <c r="B494" t="s">
        <v>193</v>
      </c>
      <c r="C494">
        <v>244</v>
      </c>
      <c r="D494" t="s">
        <v>209</v>
      </c>
      <c r="E494">
        <v>990</v>
      </c>
      <c r="F494" t="s">
        <v>540</v>
      </c>
      <c r="G494" s="1" t="s">
        <v>196</v>
      </c>
    </row>
    <row r="495" spans="1:7" hidden="1" x14ac:dyDescent="0.3">
      <c r="A495">
        <v>15374</v>
      </c>
      <c r="B495" t="s">
        <v>193</v>
      </c>
      <c r="C495">
        <v>244</v>
      </c>
      <c r="D495" t="s">
        <v>209</v>
      </c>
      <c r="E495">
        <v>991</v>
      </c>
      <c r="F495" t="s">
        <v>541</v>
      </c>
      <c r="G495" s="1" t="s">
        <v>196</v>
      </c>
    </row>
    <row r="496" spans="1:7" hidden="1" x14ac:dyDescent="0.3">
      <c r="A496">
        <v>15375</v>
      </c>
      <c r="B496" t="s">
        <v>193</v>
      </c>
      <c r="C496">
        <v>244</v>
      </c>
      <c r="D496" t="s">
        <v>209</v>
      </c>
      <c r="E496">
        <v>992</v>
      </c>
      <c r="F496" t="s">
        <v>542</v>
      </c>
      <c r="G496" s="1" t="s">
        <v>196</v>
      </c>
    </row>
    <row r="497" spans="1:7" hidden="1" x14ac:dyDescent="0.3">
      <c r="A497">
        <v>15376</v>
      </c>
      <c r="B497" t="s">
        <v>193</v>
      </c>
      <c r="C497">
        <v>244</v>
      </c>
      <c r="D497" t="s">
        <v>209</v>
      </c>
      <c r="E497">
        <v>993</v>
      </c>
      <c r="F497" t="s">
        <v>543</v>
      </c>
      <c r="G497" s="1" t="s">
        <v>196</v>
      </c>
    </row>
    <row r="498" spans="1:7" hidden="1" x14ac:dyDescent="0.3">
      <c r="A498">
        <v>15377</v>
      </c>
      <c r="B498" t="s">
        <v>193</v>
      </c>
      <c r="C498">
        <v>244</v>
      </c>
      <c r="D498" t="s">
        <v>209</v>
      </c>
      <c r="E498">
        <v>995</v>
      </c>
      <c r="F498" t="s">
        <v>544</v>
      </c>
      <c r="G498" s="1" t="s">
        <v>196</v>
      </c>
    </row>
    <row r="499" spans="1:7" hidden="1" x14ac:dyDescent="0.3">
      <c r="A499">
        <v>15557</v>
      </c>
      <c r="B499" t="s">
        <v>545</v>
      </c>
      <c r="C499">
        <v>316</v>
      </c>
      <c r="D499" t="s">
        <v>546</v>
      </c>
      <c r="E499">
        <v>1001</v>
      </c>
      <c r="F499" t="s">
        <v>547</v>
      </c>
      <c r="G499" s="1" t="s">
        <v>30</v>
      </c>
    </row>
    <row r="500" spans="1:7" hidden="1" x14ac:dyDescent="0.3">
      <c r="A500">
        <v>15561</v>
      </c>
      <c r="B500" t="s">
        <v>545</v>
      </c>
      <c r="C500">
        <v>316</v>
      </c>
      <c r="D500" t="s">
        <v>546</v>
      </c>
      <c r="E500">
        <v>1002</v>
      </c>
      <c r="F500" t="s">
        <v>546</v>
      </c>
      <c r="G500" s="1" t="s">
        <v>30</v>
      </c>
    </row>
    <row r="501" spans="1:7" hidden="1" x14ac:dyDescent="0.3">
      <c r="A501">
        <v>15543</v>
      </c>
      <c r="B501" t="s">
        <v>545</v>
      </c>
      <c r="C501">
        <v>316</v>
      </c>
      <c r="D501" t="s">
        <v>546</v>
      </c>
      <c r="E501">
        <v>1004</v>
      </c>
      <c r="F501" t="s">
        <v>548</v>
      </c>
      <c r="G501" s="1" t="s">
        <v>30</v>
      </c>
    </row>
    <row r="502" spans="1:7" hidden="1" x14ac:dyDescent="0.3">
      <c r="A502">
        <v>15547</v>
      </c>
      <c r="B502" t="s">
        <v>545</v>
      </c>
      <c r="C502">
        <v>316</v>
      </c>
      <c r="D502" t="s">
        <v>546</v>
      </c>
      <c r="E502">
        <v>1005</v>
      </c>
      <c r="F502" t="s">
        <v>549</v>
      </c>
      <c r="G502" s="1" t="s">
        <v>30</v>
      </c>
    </row>
    <row r="503" spans="1:7" hidden="1" x14ac:dyDescent="0.3">
      <c r="A503">
        <v>15582</v>
      </c>
      <c r="B503" t="s">
        <v>545</v>
      </c>
      <c r="C503">
        <v>316</v>
      </c>
      <c r="D503" t="s">
        <v>546</v>
      </c>
      <c r="E503">
        <v>1007</v>
      </c>
      <c r="F503" t="s">
        <v>550</v>
      </c>
      <c r="G503" s="1" t="s">
        <v>30</v>
      </c>
    </row>
    <row r="504" spans="1:7" hidden="1" x14ac:dyDescent="0.3">
      <c r="A504">
        <v>15585</v>
      </c>
      <c r="B504" t="s">
        <v>545</v>
      </c>
      <c r="C504">
        <v>316</v>
      </c>
      <c r="D504" t="s">
        <v>546</v>
      </c>
      <c r="E504">
        <v>1008</v>
      </c>
      <c r="F504" t="s">
        <v>551</v>
      </c>
      <c r="G504" s="1" t="s">
        <v>30</v>
      </c>
    </row>
    <row r="505" spans="1:7" hidden="1" x14ac:dyDescent="0.3">
      <c r="A505">
        <v>15522</v>
      </c>
      <c r="B505" t="s">
        <v>545</v>
      </c>
      <c r="C505">
        <v>316</v>
      </c>
      <c r="D505" t="s">
        <v>546</v>
      </c>
      <c r="E505">
        <v>1009</v>
      </c>
      <c r="F505" t="s">
        <v>552</v>
      </c>
      <c r="G505" s="1" t="s">
        <v>30</v>
      </c>
    </row>
    <row r="506" spans="1:7" hidden="1" x14ac:dyDescent="0.3">
      <c r="A506">
        <v>15518</v>
      </c>
      <c r="B506" t="s">
        <v>545</v>
      </c>
      <c r="C506">
        <v>316</v>
      </c>
      <c r="D506" t="s">
        <v>546</v>
      </c>
      <c r="E506">
        <v>1010</v>
      </c>
      <c r="F506" t="s">
        <v>553</v>
      </c>
      <c r="G506" s="1" t="s">
        <v>30</v>
      </c>
    </row>
    <row r="507" spans="1:7" hidden="1" x14ac:dyDescent="0.3">
      <c r="A507">
        <v>15539</v>
      </c>
      <c r="B507" t="s">
        <v>545</v>
      </c>
      <c r="C507">
        <v>313</v>
      </c>
      <c r="D507" t="s">
        <v>554</v>
      </c>
      <c r="E507">
        <v>1021</v>
      </c>
      <c r="F507" t="s">
        <v>555</v>
      </c>
      <c r="G507" s="1" t="s">
        <v>30</v>
      </c>
    </row>
    <row r="508" spans="1:7" hidden="1" x14ac:dyDescent="0.3">
      <c r="A508">
        <v>15536</v>
      </c>
      <c r="B508" t="s">
        <v>545</v>
      </c>
      <c r="C508">
        <v>313</v>
      </c>
      <c r="D508" t="s">
        <v>554</v>
      </c>
      <c r="E508">
        <v>1023</v>
      </c>
      <c r="F508" t="s">
        <v>556</v>
      </c>
      <c r="G508" s="1" t="s">
        <v>30</v>
      </c>
    </row>
    <row r="509" spans="1:7" hidden="1" x14ac:dyDescent="0.3">
      <c r="A509">
        <v>15563</v>
      </c>
      <c r="B509" t="s">
        <v>545</v>
      </c>
      <c r="C509">
        <v>313</v>
      </c>
      <c r="D509" t="s">
        <v>554</v>
      </c>
      <c r="E509">
        <v>1024</v>
      </c>
      <c r="F509" t="s">
        <v>557</v>
      </c>
      <c r="G509" s="1" t="s">
        <v>30</v>
      </c>
    </row>
    <row r="510" spans="1:7" hidden="1" x14ac:dyDescent="0.3">
      <c r="A510">
        <v>15564</v>
      </c>
      <c r="B510" t="s">
        <v>545</v>
      </c>
      <c r="C510">
        <v>313</v>
      </c>
      <c r="D510" t="s">
        <v>554</v>
      </c>
      <c r="E510">
        <v>1025</v>
      </c>
      <c r="F510" t="s">
        <v>558</v>
      </c>
      <c r="G510" s="1" t="s">
        <v>30</v>
      </c>
    </row>
    <row r="511" spans="1:7" hidden="1" x14ac:dyDescent="0.3">
      <c r="A511">
        <v>15560</v>
      </c>
      <c r="B511" t="s">
        <v>545</v>
      </c>
      <c r="C511">
        <v>313</v>
      </c>
      <c r="D511" t="s">
        <v>554</v>
      </c>
      <c r="E511">
        <v>1026</v>
      </c>
      <c r="F511" t="s">
        <v>559</v>
      </c>
      <c r="G511" s="1" t="s">
        <v>30</v>
      </c>
    </row>
    <row r="512" spans="1:7" hidden="1" x14ac:dyDescent="0.3">
      <c r="A512">
        <v>16590</v>
      </c>
      <c r="B512" t="s">
        <v>545</v>
      </c>
      <c r="C512">
        <v>313</v>
      </c>
      <c r="D512" t="s">
        <v>554</v>
      </c>
      <c r="E512">
        <v>1030</v>
      </c>
      <c r="F512" t="s">
        <v>560</v>
      </c>
      <c r="G512" s="1" t="s">
        <v>217</v>
      </c>
    </row>
    <row r="513" spans="1:7" hidden="1" x14ac:dyDescent="0.3">
      <c r="A513">
        <v>15556</v>
      </c>
      <c r="B513" t="s">
        <v>545</v>
      </c>
      <c r="C513">
        <v>313</v>
      </c>
      <c r="D513" t="s">
        <v>554</v>
      </c>
      <c r="E513">
        <v>1031</v>
      </c>
      <c r="F513" t="s">
        <v>554</v>
      </c>
      <c r="G513" s="1" t="s">
        <v>30</v>
      </c>
    </row>
    <row r="514" spans="1:7" hidden="1" x14ac:dyDescent="0.3">
      <c r="A514">
        <v>15597</v>
      </c>
      <c r="B514" t="s">
        <v>545</v>
      </c>
      <c r="C514">
        <v>313</v>
      </c>
      <c r="D514" t="s">
        <v>554</v>
      </c>
      <c r="E514">
        <v>1032</v>
      </c>
      <c r="F514" t="s">
        <v>561</v>
      </c>
      <c r="G514" s="1" t="s">
        <v>30</v>
      </c>
    </row>
    <row r="515" spans="1:7" hidden="1" x14ac:dyDescent="0.3">
      <c r="A515">
        <v>15574</v>
      </c>
      <c r="B515" t="s">
        <v>545</v>
      </c>
      <c r="C515">
        <v>313</v>
      </c>
      <c r="D515" t="s">
        <v>554</v>
      </c>
      <c r="E515">
        <v>1033</v>
      </c>
      <c r="F515" t="s">
        <v>562</v>
      </c>
      <c r="G515" s="1" t="s">
        <v>30</v>
      </c>
    </row>
    <row r="516" spans="1:7" hidden="1" x14ac:dyDescent="0.3">
      <c r="A516">
        <v>15590</v>
      </c>
      <c r="B516" t="s">
        <v>545</v>
      </c>
      <c r="C516">
        <v>313</v>
      </c>
      <c r="D516" t="s">
        <v>554</v>
      </c>
      <c r="E516">
        <v>1037</v>
      </c>
      <c r="F516" t="s">
        <v>563</v>
      </c>
      <c r="G516" s="1" t="s">
        <v>30</v>
      </c>
    </row>
    <row r="517" spans="1:7" hidden="1" x14ac:dyDescent="0.3">
      <c r="A517">
        <v>15592</v>
      </c>
      <c r="B517" t="s">
        <v>545</v>
      </c>
      <c r="C517">
        <v>313</v>
      </c>
      <c r="D517" t="s">
        <v>554</v>
      </c>
      <c r="E517">
        <v>1039</v>
      </c>
      <c r="F517" t="s">
        <v>564</v>
      </c>
      <c r="G517" s="1" t="s">
        <v>30</v>
      </c>
    </row>
    <row r="518" spans="1:7" hidden="1" x14ac:dyDescent="0.3">
      <c r="A518">
        <v>15579</v>
      </c>
      <c r="B518" t="s">
        <v>545</v>
      </c>
      <c r="C518">
        <v>313</v>
      </c>
      <c r="D518" t="s">
        <v>554</v>
      </c>
      <c r="E518">
        <v>1040</v>
      </c>
      <c r="F518" t="s">
        <v>565</v>
      </c>
      <c r="G518" s="1" t="s">
        <v>30</v>
      </c>
    </row>
    <row r="519" spans="1:7" hidden="1" x14ac:dyDescent="0.3">
      <c r="A519">
        <v>15586</v>
      </c>
      <c r="B519" t="s">
        <v>545</v>
      </c>
      <c r="C519">
        <v>313</v>
      </c>
      <c r="D519" t="s">
        <v>554</v>
      </c>
      <c r="E519">
        <v>1041</v>
      </c>
      <c r="F519" t="s">
        <v>566</v>
      </c>
      <c r="G519" s="1" t="s">
        <v>30</v>
      </c>
    </row>
    <row r="520" spans="1:7" hidden="1" x14ac:dyDescent="0.3">
      <c r="A520">
        <v>15538</v>
      </c>
      <c r="B520" t="s">
        <v>545</v>
      </c>
      <c r="C520">
        <v>312</v>
      </c>
      <c r="D520" t="s">
        <v>567</v>
      </c>
      <c r="E520">
        <v>1051</v>
      </c>
      <c r="F520" t="s">
        <v>568</v>
      </c>
      <c r="G520" s="1" t="s">
        <v>30</v>
      </c>
    </row>
    <row r="521" spans="1:7" hidden="1" x14ac:dyDescent="0.3">
      <c r="A521">
        <v>15532</v>
      </c>
      <c r="B521" t="s">
        <v>545</v>
      </c>
      <c r="C521">
        <v>312</v>
      </c>
      <c r="D521" t="s">
        <v>567</v>
      </c>
      <c r="E521">
        <v>1052</v>
      </c>
      <c r="F521" t="s">
        <v>569</v>
      </c>
      <c r="G521" s="1" t="s">
        <v>30</v>
      </c>
    </row>
    <row r="522" spans="1:7" hidden="1" x14ac:dyDescent="0.3">
      <c r="A522">
        <v>15535</v>
      </c>
      <c r="B522" t="s">
        <v>545</v>
      </c>
      <c r="C522">
        <v>312</v>
      </c>
      <c r="D522" t="s">
        <v>567</v>
      </c>
      <c r="E522">
        <v>1053</v>
      </c>
      <c r="F522" t="s">
        <v>570</v>
      </c>
      <c r="G522" s="1" t="s">
        <v>30</v>
      </c>
    </row>
    <row r="523" spans="1:7" hidden="1" x14ac:dyDescent="0.3">
      <c r="A523">
        <v>15552</v>
      </c>
      <c r="B523" t="s">
        <v>545</v>
      </c>
      <c r="C523">
        <v>312</v>
      </c>
      <c r="D523" t="s">
        <v>567</v>
      </c>
      <c r="E523">
        <v>1054</v>
      </c>
      <c r="F523" t="s">
        <v>571</v>
      </c>
      <c r="G523" s="1" t="s">
        <v>30</v>
      </c>
    </row>
    <row r="524" spans="1:7" hidden="1" x14ac:dyDescent="0.3">
      <c r="A524">
        <v>15550</v>
      </c>
      <c r="B524" t="s">
        <v>545</v>
      </c>
      <c r="C524">
        <v>312</v>
      </c>
      <c r="D524" t="s">
        <v>567</v>
      </c>
      <c r="E524">
        <v>1055</v>
      </c>
      <c r="F524" t="s">
        <v>572</v>
      </c>
      <c r="G524" s="1" t="s">
        <v>30</v>
      </c>
    </row>
    <row r="525" spans="1:7" hidden="1" x14ac:dyDescent="0.3">
      <c r="A525">
        <v>15551</v>
      </c>
      <c r="B525" t="s">
        <v>545</v>
      </c>
      <c r="C525">
        <v>312</v>
      </c>
      <c r="D525" t="s">
        <v>567</v>
      </c>
      <c r="E525">
        <v>1056</v>
      </c>
      <c r="F525" t="s">
        <v>573</v>
      </c>
      <c r="G525" s="1" t="s">
        <v>30</v>
      </c>
    </row>
    <row r="526" spans="1:7" hidden="1" x14ac:dyDescent="0.3">
      <c r="A526">
        <v>15558</v>
      </c>
      <c r="B526" t="s">
        <v>545</v>
      </c>
      <c r="C526">
        <v>312</v>
      </c>
      <c r="D526" t="s">
        <v>567</v>
      </c>
      <c r="E526">
        <v>1057</v>
      </c>
      <c r="F526" t="s">
        <v>574</v>
      </c>
      <c r="G526" s="1" t="s">
        <v>30</v>
      </c>
    </row>
    <row r="527" spans="1:7" hidden="1" x14ac:dyDescent="0.3">
      <c r="A527">
        <v>15559</v>
      </c>
      <c r="B527" t="s">
        <v>545</v>
      </c>
      <c r="C527">
        <v>312</v>
      </c>
      <c r="D527" t="s">
        <v>567</v>
      </c>
      <c r="E527">
        <v>1058</v>
      </c>
      <c r="F527" t="s">
        <v>575</v>
      </c>
      <c r="G527" s="1" t="s">
        <v>30</v>
      </c>
    </row>
    <row r="528" spans="1:7" hidden="1" x14ac:dyDescent="0.3">
      <c r="A528">
        <v>15576</v>
      </c>
      <c r="B528" t="s">
        <v>545</v>
      </c>
      <c r="C528">
        <v>312</v>
      </c>
      <c r="D528" t="s">
        <v>567</v>
      </c>
      <c r="E528">
        <v>1059</v>
      </c>
      <c r="F528" t="s">
        <v>576</v>
      </c>
      <c r="G528" s="1" t="s">
        <v>30</v>
      </c>
    </row>
    <row r="529" spans="1:7" hidden="1" x14ac:dyDescent="0.3">
      <c r="A529">
        <v>15600</v>
      </c>
      <c r="B529" t="s">
        <v>545</v>
      </c>
      <c r="C529">
        <v>311</v>
      </c>
      <c r="D529" t="s">
        <v>577</v>
      </c>
      <c r="E529">
        <v>1061</v>
      </c>
      <c r="F529" t="s">
        <v>578</v>
      </c>
      <c r="G529" s="1" t="s">
        <v>30</v>
      </c>
    </row>
    <row r="530" spans="1:7" hidden="1" x14ac:dyDescent="0.3">
      <c r="A530">
        <v>15578</v>
      </c>
      <c r="B530" t="s">
        <v>545</v>
      </c>
      <c r="C530">
        <v>312</v>
      </c>
      <c r="D530" t="s">
        <v>567</v>
      </c>
      <c r="E530">
        <v>1062</v>
      </c>
      <c r="F530" t="s">
        <v>579</v>
      </c>
      <c r="G530" s="1" t="s">
        <v>30</v>
      </c>
    </row>
    <row r="531" spans="1:7" hidden="1" x14ac:dyDescent="0.3">
      <c r="A531">
        <v>15568</v>
      </c>
      <c r="B531" t="s">
        <v>545</v>
      </c>
      <c r="C531">
        <v>312</v>
      </c>
      <c r="D531" t="s">
        <v>567</v>
      </c>
      <c r="E531">
        <v>1063</v>
      </c>
      <c r="F531" t="s">
        <v>580</v>
      </c>
      <c r="G531" s="1" t="s">
        <v>30</v>
      </c>
    </row>
    <row r="532" spans="1:7" hidden="1" x14ac:dyDescent="0.3">
      <c r="A532">
        <v>15567</v>
      </c>
      <c r="B532" t="s">
        <v>545</v>
      </c>
      <c r="C532">
        <v>312</v>
      </c>
      <c r="D532" t="s">
        <v>567</v>
      </c>
      <c r="E532">
        <v>1064</v>
      </c>
      <c r="F532" t="s">
        <v>581</v>
      </c>
      <c r="G532" s="1" t="s">
        <v>30</v>
      </c>
    </row>
    <row r="533" spans="1:7" hidden="1" x14ac:dyDescent="0.3">
      <c r="A533">
        <v>15581</v>
      </c>
      <c r="B533" t="s">
        <v>545</v>
      </c>
      <c r="C533">
        <v>312</v>
      </c>
      <c r="D533" t="s">
        <v>567</v>
      </c>
      <c r="E533">
        <v>1065</v>
      </c>
      <c r="F533" t="s">
        <v>582</v>
      </c>
      <c r="G533" s="1" t="s">
        <v>30</v>
      </c>
    </row>
    <row r="534" spans="1:7" hidden="1" x14ac:dyDescent="0.3">
      <c r="A534">
        <v>15584</v>
      </c>
      <c r="B534" t="s">
        <v>545</v>
      </c>
      <c r="C534">
        <v>312</v>
      </c>
      <c r="D534" t="s">
        <v>567</v>
      </c>
      <c r="E534">
        <v>1066</v>
      </c>
      <c r="F534" t="s">
        <v>583</v>
      </c>
      <c r="G534" s="1" t="s">
        <v>30</v>
      </c>
    </row>
    <row r="535" spans="1:7" hidden="1" x14ac:dyDescent="0.3">
      <c r="A535">
        <v>15530</v>
      </c>
      <c r="B535" t="s">
        <v>545</v>
      </c>
      <c r="C535">
        <v>312</v>
      </c>
      <c r="D535" t="s">
        <v>567</v>
      </c>
      <c r="E535">
        <v>1067</v>
      </c>
      <c r="F535" t="s">
        <v>584</v>
      </c>
      <c r="G535" s="1" t="s">
        <v>30</v>
      </c>
    </row>
    <row r="536" spans="1:7" hidden="1" x14ac:dyDescent="0.3">
      <c r="A536">
        <v>15526</v>
      </c>
      <c r="B536" t="s">
        <v>545</v>
      </c>
      <c r="C536">
        <v>312</v>
      </c>
      <c r="D536" t="s">
        <v>567</v>
      </c>
      <c r="E536">
        <v>1068</v>
      </c>
      <c r="F536" t="s">
        <v>585</v>
      </c>
      <c r="G536" s="1" t="s">
        <v>30</v>
      </c>
    </row>
    <row r="537" spans="1:7" hidden="1" x14ac:dyDescent="0.3">
      <c r="A537">
        <v>15528</v>
      </c>
      <c r="B537" t="s">
        <v>545</v>
      </c>
      <c r="C537">
        <v>312</v>
      </c>
      <c r="D537" t="s">
        <v>567</v>
      </c>
      <c r="E537">
        <v>1069</v>
      </c>
      <c r="F537" t="s">
        <v>586</v>
      </c>
      <c r="G537" s="1" t="s">
        <v>30</v>
      </c>
    </row>
    <row r="538" spans="1:7" hidden="1" x14ac:dyDescent="0.3">
      <c r="A538">
        <v>15663</v>
      </c>
      <c r="B538" t="s">
        <v>545</v>
      </c>
      <c r="C538">
        <v>314</v>
      </c>
      <c r="D538" t="s">
        <v>587</v>
      </c>
      <c r="E538">
        <v>1081</v>
      </c>
      <c r="F538" t="s">
        <v>588</v>
      </c>
      <c r="G538" s="1" t="s">
        <v>190</v>
      </c>
    </row>
    <row r="539" spans="1:7" hidden="1" x14ac:dyDescent="0.3">
      <c r="A539">
        <v>15534</v>
      </c>
      <c r="B539" t="s">
        <v>545</v>
      </c>
      <c r="C539">
        <v>314</v>
      </c>
      <c r="D539" t="s">
        <v>587</v>
      </c>
      <c r="E539">
        <v>1082</v>
      </c>
      <c r="F539" t="s">
        <v>589</v>
      </c>
      <c r="G539" s="1" t="s">
        <v>30</v>
      </c>
    </row>
    <row r="540" spans="1:7" hidden="1" x14ac:dyDescent="0.3">
      <c r="A540">
        <v>15533</v>
      </c>
      <c r="B540" t="s">
        <v>545</v>
      </c>
      <c r="C540">
        <v>314</v>
      </c>
      <c r="D540" t="s">
        <v>587</v>
      </c>
      <c r="E540">
        <v>1083</v>
      </c>
      <c r="F540" t="s">
        <v>590</v>
      </c>
      <c r="G540" s="1" t="s">
        <v>30</v>
      </c>
    </row>
    <row r="541" spans="1:7" hidden="1" x14ac:dyDescent="0.3">
      <c r="A541">
        <v>15554</v>
      </c>
      <c r="B541" t="s">
        <v>545</v>
      </c>
      <c r="C541">
        <v>314</v>
      </c>
      <c r="D541" t="s">
        <v>587</v>
      </c>
      <c r="E541">
        <v>1084</v>
      </c>
      <c r="F541" t="s">
        <v>591</v>
      </c>
      <c r="G541" s="1" t="s">
        <v>30</v>
      </c>
    </row>
    <row r="542" spans="1:7" hidden="1" x14ac:dyDescent="0.3">
      <c r="A542">
        <v>15548</v>
      </c>
      <c r="B542" t="s">
        <v>545</v>
      </c>
      <c r="C542">
        <v>314</v>
      </c>
      <c r="D542" t="s">
        <v>587</v>
      </c>
      <c r="E542">
        <v>1085</v>
      </c>
      <c r="F542" t="s">
        <v>592</v>
      </c>
      <c r="G542" s="1" t="s">
        <v>30</v>
      </c>
    </row>
    <row r="543" spans="1:7" hidden="1" x14ac:dyDescent="0.3">
      <c r="A543">
        <v>15545</v>
      </c>
      <c r="B543" t="s">
        <v>545</v>
      </c>
      <c r="C543">
        <v>314</v>
      </c>
      <c r="D543" t="s">
        <v>587</v>
      </c>
      <c r="E543">
        <v>1086</v>
      </c>
      <c r="F543" t="s">
        <v>593</v>
      </c>
      <c r="G543" s="1" t="s">
        <v>30</v>
      </c>
    </row>
    <row r="544" spans="1:7" hidden="1" x14ac:dyDescent="0.3">
      <c r="A544">
        <v>15562</v>
      </c>
      <c r="B544" t="s">
        <v>545</v>
      </c>
      <c r="C544">
        <v>314</v>
      </c>
      <c r="D544" t="s">
        <v>587</v>
      </c>
      <c r="E544">
        <v>1088</v>
      </c>
      <c r="F544" t="s">
        <v>594</v>
      </c>
      <c r="G544" s="1" t="s">
        <v>30</v>
      </c>
    </row>
    <row r="545" spans="1:7" hidden="1" x14ac:dyDescent="0.3">
      <c r="A545">
        <v>15575</v>
      </c>
      <c r="B545" t="s">
        <v>545</v>
      </c>
      <c r="C545">
        <v>314</v>
      </c>
      <c r="D545" t="s">
        <v>587</v>
      </c>
      <c r="E545">
        <v>1089</v>
      </c>
      <c r="F545" t="s">
        <v>595</v>
      </c>
      <c r="G545" s="1" t="s">
        <v>30</v>
      </c>
    </row>
    <row r="546" spans="1:7" hidden="1" x14ac:dyDescent="0.3">
      <c r="A546">
        <v>15573</v>
      </c>
      <c r="B546" t="s">
        <v>545</v>
      </c>
      <c r="C546">
        <v>314</v>
      </c>
      <c r="D546" t="s">
        <v>587</v>
      </c>
      <c r="E546">
        <v>1091</v>
      </c>
      <c r="F546" t="s">
        <v>596</v>
      </c>
      <c r="G546" s="1" t="s">
        <v>30</v>
      </c>
    </row>
    <row r="547" spans="1:7" hidden="1" x14ac:dyDescent="0.3">
      <c r="A547">
        <v>15570</v>
      </c>
      <c r="B547" t="s">
        <v>545</v>
      </c>
      <c r="C547">
        <v>314</v>
      </c>
      <c r="D547" t="s">
        <v>587</v>
      </c>
      <c r="E547">
        <v>1093</v>
      </c>
      <c r="F547" t="s">
        <v>597</v>
      </c>
      <c r="G547" s="1" t="s">
        <v>30</v>
      </c>
    </row>
    <row r="548" spans="1:7" hidden="1" x14ac:dyDescent="0.3">
      <c r="A548">
        <v>15572</v>
      </c>
      <c r="B548" t="s">
        <v>545</v>
      </c>
      <c r="C548">
        <v>314</v>
      </c>
      <c r="D548" t="s">
        <v>587</v>
      </c>
      <c r="E548">
        <v>1094</v>
      </c>
      <c r="F548" t="s">
        <v>598</v>
      </c>
      <c r="G548" s="1" t="s">
        <v>30</v>
      </c>
    </row>
    <row r="549" spans="1:7" hidden="1" x14ac:dyDescent="0.3">
      <c r="A549">
        <v>15569</v>
      </c>
      <c r="B549" t="s">
        <v>545</v>
      </c>
      <c r="C549">
        <v>314</v>
      </c>
      <c r="D549" t="s">
        <v>587</v>
      </c>
      <c r="E549">
        <v>1095</v>
      </c>
      <c r="F549" t="s">
        <v>599</v>
      </c>
      <c r="G549" s="1" t="s">
        <v>30</v>
      </c>
    </row>
    <row r="550" spans="1:7" hidden="1" x14ac:dyDescent="0.3">
      <c r="A550">
        <v>15520</v>
      </c>
      <c r="B550" t="s">
        <v>545</v>
      </c>
      <c r="C550">
        <v>314</v>
      </c>
      <c r="D550" t="s">
        <v>587</v>
      </c>
      <c r="E550">
        <v>1097</v>
      </c>
      <c r="F550" t="s">
        <v>600</v>
      </c>
      <c r="G550" s="1" t="s">
        <v>30</v>
      </c>
    </row>
    <row r="551" spans="1:7" hidden="1" x14ac:dyDescent="0.3">
      <c r="A551">
        <v>15580</v>
      </c>
      <c r="B551" t="s">
        <v>545</v>
      </c>
      <c r="C551">
        <v>314</v>
      </c>
      <c r="D551" t="s">
        <v>587</v>
      </c>
      <c r="E551">
        <v>1098</v>
      </c>
      <c r="F551" t="s">
        <v>601</v>
      </c>
      <c r="G551" s="1" t="s">
        <v>30</v>
      </c>
    </row>
    <row r="552" spans="1:7" hidden="1" x14ac:dyDescent="0.3">
      <c r="A552">
        <v>15664</v>
      </c>
      <c r="B552" t="s">
        <v>545</v>
      </c>
      <c r="C552">
        <v>314</v>
      </c>
      <c r="D552" t="s">
        <v>587</v>
      </c>
      <c r="E552">
        <v>1099</v>
      </c>
      <c r="F552" t="s">
        <v>602</v>
      </c>
      <c r="G552" s="1" t="s">
        <v>190</v>
      </c>
    </row>
    <row r="553" spans="1:7" hidden="1" x14ac:dyDescent="0.3">
      <c r="A553">
        <v>15588</v>
      </c>
      <c r="B553" t="s">
        <v>545</v>
      </c>
      <c r="C553">
        <v>314</v>
      </c>
      <c r="D553" t="s">
        <v>587</v>
      </c>
      <c r="E553">
        <v>1100</v>
      </c>
      <c r="F553" t="s">
        <v>603</v>
      </c>
      <c r="G553" s="1" t="s">
        <v>30</v>
      </c>
    </row>
    <row r="554" spans="1:7" hidden="1" x14ac:dyDescent="0.3">
      <c r="A554">
        <v>15587</v>
      </c>
      <c r="B554" t="s">
        <v>545</v>
      </c>
      <c r="C554">
        <v>314</v>
      </c>
      <c r="D554" t="s">
        <v>587</v>
      </c>
      <c r="E554">
        <v>1102</v>
      </c>
      <c r="F554" t="s">
        <v>604</v>
      </c>
      <c r="G554" s="1" t="s">
        <v>30</v>
      </c>
    </row>
    <row r="555" spans="1:7" hidden="1" x14ac:dyDescent="0.3">
      <c r="A555">
        <v>15529</v>
      </c>
      <c r="B555" t="s">
        <v>545</v>
      </c>
      <c r="C555">
        <v>314</v>
      </c>
      <c r="D555" t="s">
        <v>587</v>
      </c>
      <c r="E555">
        <v>1103</v>
      </c>
      <c r="F555" t="s">
        <v>587</v>
      </c>
      <c r="G555" s="1" t="s">
        <v>30</v>
      </c>
    </row>
    <row r="556" spans="1:7" hidden="1" x14ac:dyDescent="0.3">
      <c r="A556">
        <v>15599</v>
      </c>
      <c r="B556" t="s">
        <v>545</v>
      </c>
      <c r="C556">
        <v>314</v>
      </c>
      <c r="D556" t="s">
        <v>587</v>
      </c>
      <c r="E556">
        <v>1104</v>
      </c>
      <c r="F556" t="s">
        <v>605</v>
      </c>
      <c r="G556" s="1" t="s">
        <v>30</v>
      </c>
    </row>
    <row r="557" spans="1:7" hidden="1" x14ac:dyDescent="0.3">
      <c r="A557">
        <v>15525</v>
      </c>
      <c r="B557" t="s">
        <v>545</v>
      </c>
      <c r="C557">
        <v>316</v>
      </c>
      <c r="D557" t="s">
        <v>546</v>
      </c>
      <c r="E557">
        <v>1107</v>
      </c>
      <c r="F557" t="s">
        <v>606</v>
      </c>
      <c r="G557" s="1" t="s">
        <v>30</v>
      </c>
    </row>
    <row r="558" spans="1:7" hidden="1" x14ac:dyDescent="0.3">
      <c r="A558">
        <v>15537</v>
      </c>
      <c r="B558" t="s">
        <v>545</v>
      </c>
      <c r="C558">
        <v>315</v>
      </c>
      <c r="D558" t="s">
        <v>607</v>
      </c>
      <c r="E558">
        <v>1121</v>
      </c>
      <c r="F558" t="s">
        <v>608</v>
      </c>
      <c r="G558" s="1" t="s">
        <v>30</v>
      </c>
    </row>
    <row r="559" spans="1:7" hidden="1" x14ac:dyDescent="0.3">
      <c r="A559">
        <v>15540</v>
      </c>
      <c r="B559" t="s">
        <v>545</v>
      </c>
      <c r="C559">
        <v>315</v>
      </c>
      <c r="D559" t="s">
        <v>607</v>
      </c>
      <c r="E559">
        <v>1122</v>
      </c>
      <c r="F559" t="s">
        <v>609</v>
      </c>
      <c r="G559" s="1" t="s">
        <v>30</v>
      </c>
    </row>
    <row r="560" spans="1:7" hidden="1" x14ac:dyDescent="0.3">
      <c r="A560">
        <v>16131</v>
      </c>
      <c r="B560" t="s">
        <v>545</v>
      </c>
      <c r="C560">
        <v>315</v>
      </c>
      <c r="D560" t="s">
        <v>607</v>
      </c>
      <c r="E560">
        <v>1123</v>
      </c>
      <c r="F560" t="s">
        <v>610</v>
      </c>
      <c r="G560" s="1" t="s">
        <v>482</v>
      </c>
    </row>
    <row r="561" spans="1:7" hidden="1" x14ac:dyDescent="0.3">
      <c r="A561">
        <v>15593</v>
      </c>
      <c r="B561" t="s">
        <v>545</v>
      </c>
      <c r="C561">
        <v>315</v>
      </c>
      <c r="D561" t="s">
        <v>607</v>
      </c>
      <c r="E561">
        <v>1125</v>
      </c>
      <c r="F561" t="s">
        <v>611</v>
      </c>
      <c r="G561" s="1" t="s">
        <v>30</v>
      </c>
    </row>
    <row r="562" spans="1:7" hidden="1" x14ac:dyDescent="0.3">
      <c r="A562">
        <v>15555</v>
      </c>
      <c r="B562" t="s">
        <v>545</v>
      </c>
      <c r="C562">
        <v>315</v>
      </c>
      <c r="D562" t="s">
        <v>607</v>
      </c>
      <c r="E562">
        <v>1127</v>
      </c>
      <c r="F562" t="s">
        <v>612</v>
      </c>
      <c r="G562" s="1" t="s">
        <v>30</v>
      </c>
    </row>
    <row r="563" spans="1:7" hidden="1" x14ac:dyDescent="0.3">
      <c r="A563">
        <v>15594</v>
      </c>
      <c r="B563" t="s">
        <v>545</v>
      </c>
      <c r="C563">
        <v>315</v>
      </c>
      <c r="D563" t="s">
        <v>607</v>
      </c>
      <c r="E563">
        <v>1128</v>
      </c>
      <c r="F563" t="s">
        <v>613</v>
      </c>
      <c r="G563" s="1" t="s">
        <v>30</v>
      </c>
    </row>
    <row r="564" spans="1:7" hidden="1" x14ac:dyDescent="0.3">
      <c r="A564">
        <v>15546</v>
      </c>
      <c r="B564" t="s">
        <v>545</v>
      </c>
      <c r="C564">
        <v>315</v>
      </c>
      <c r="D564" t="s">
        <v>607</v>
      </c>
      <c r="E564">
        <v>1129</v>
      </c>
      <c r="F564" t="s">
        <v>614</v>
      </c>
      <c r="G564" s="1" t="s">
        <v>30</v>
      </c>
    </row>
    <row r="565" spans="1:7" hidden="1" x14ac:dyDescent="0.3">
      <c r="A565">
        <v>15544</v>
      </c>
      <c r="B565" t="s">
        <v>545</v>
      </c>
      <c r="C565">
        <v>315</v>
      </c>
      <c r="D565" t="s">
        <v>607</v>
      </c>
      <c r="E565">
        <v>1131</v>
      </c>
      <c r="F565" t="s">
        <v>615</v>
      </c>
      <c r="G565" s="1" t="s">
        <v>30</v>
      </c>
    </row>
    <row r="566" spans="1:7" hidden="1" x14ac:dyDescent="0.3">
      <c r="A566">
        <v>15565</v>
      </c>
      <c r="B566" t="s">
        <v>545</v>
      </c>
      <c r="C566">
        <v>315</v>
      </c>
      <c r="D566" t="s">
        <v>607</v>
      </c>
      <c r="E566">
        <v>1132</v>
      </c>
      <c r="F566" t="s">
        <v>616</v>
      </c>
      <c r="G566" s="1" t="s">
        <v>30</v>
      </c>
    </row>
    <row r="567" spans="1:7" hidden="1" x14ac:dyDescent="0.3">
      <c r="A567">
        <v>15577</v>
      </c>
      <c r="B567" t="s">
        <v>545</v>
      </c>
      <c r="C567">
        <v>315</v>
      </c>
      <c r="D567" t="s">
        <v>607</v>
      </c>
      <c r="E567">
        <v>1135</v>
      </c>
      <c r="F567" t="s">
        <v>617</v>
      </c>
      <c r="G567" s="1" t="s">
        <v>30</v>
      </c>
    </row>
    <row r="568" spans="1:7" hidden="1" x14ac:dyDescent="0.3">
      <c r="A568">
        <v>15566</v>
      </c>
      <c r="B568" t="s">
        <v>545</v>
      </c>
      <c r="C568">
        <v>315</v>
      </c>
      <c r="D568" t="s">
        <v>607</v>
      </c>
      <c r="E568">
        <v>1136</v>
      </c>
      <c r="F568" t="s">
        <v>618</v>
      </c>
      <c r="G568" s="1" t="s">
        <v>30</v>
      </c>
    </row>
    <row r="569" spans="1:7" hidden="1" x14ac:dyDescent="0.3">
      <c r="A569">
        <v>15571</v>
      </c>
      <c r="B569" t="s">
        <v>545</v>
      </c>
      <c r="C569">
        <v>315</v>
      </c>
      <c r="D569" t="s">
        <v>607</v>
      </c>
      <c r="E569">
        <v>1137</v>
      </c>
      <c r="F569" t="s">
        <v>619</v>
      </c>
      <c r="G569" s="1" t="s">
        <v>30</v>
      </c>
    </row>
    <row r="570" spans="1:7" hidden="1" x14ac:dyDescent="0.3">
      <c r="A570">
        <v>15591</v>
      </c>
      <c r="B570" t="s">
        <v>545</v>
      </c>
      <c r="C570">
        <v>315</v>
      </c>
      <c r="D570" t="s">
        <v>607</v>
      </c>
      <c r="E570">
        <v>1139</v>
      </c>
      <c r="F570" t="s">
        <v>620</v>
      </c>
      <c r="G570" s="1" t="s">
        <v>30</v>
      </c>
    </row>
    <row r="571" spans="1:7" hidden="1" x14ac:dyDescent="0.3">
      <c r="A571">
        <v>15596</v>
      </c>
      <c r="B571" t="s">
        <v>545</v>
      </c>
      <c r="C571">
        <v>315</v>
      </c>
      <c r="D571" t="s">
        <v>607</v>
      </c>
      <c r="E571">
        <v>1140</v>
      </c>
      <c r="F571" t="s">
        <v>621</v>
      </c>
      <c r="G571" s="1" t="s">
        <v>30</v>
      </c>
    </row>
    <row r="572" spans="1:7" hidden="1" x14ac:dyDescent="0.3">
      <c r="A572">
        <v>15583</v>
      </c>
      <c r="B572" t="s">
        <v>545</v>
      </c>
      <c r="C572">
        <v>315</v>
      </c>
      <c r="D572" t="s">
        <v>607</v>
      </c>
      <c r="E572">
        <v>1142</v>
      </c>
      <c r="F572" t="s">
        <v>622</v>
      </c>
      <c r="G572" s="1" t="s">
        <v>30</v>
      </c>
    </row>
    <row r="573" spans="1:7" hidden="1" x14ac:dyDescent="0.3">
      <c r="A573">
        <v>15521</v>
      </c>
      <c r="B573" t="s">
        <v>545</v>
      </c>
      <c r="C573">
        <v>315</v>
      </c>
      <c r="D573" t="s">
        <v>607</v>
      </c>
      <c r="E573">
        <v>1143</v>
      </c>
      <c r="F573" t="s">
        <v>623</v>
      </c>
      <c r="G573" s="1" t="s">
        <v>30</v>
      </c>
    </row>
    <row r="574" spans="1:7" hidden="1" x14ac:dyDescent="0.3">
      <c r="A574">
        <v>15531</v>
      </c>
      <c r="B574" t="s">
        <v>545</v>
      </c>
      <c r="C574">
        <v>315</v>
      </c>
      <c r="D574" t="s">
        <v>607</v>
      </c>
      <c r="E574">
        <v>1145</v>
      </c>
      <c r="F574" t="s">
        <v>624</v>
      </c>
      <c r="G574" s="1" t="s">
        <v>30</v>
      </c>
    </row>
    <row r="575" spans="1:7" hidden="1" x14ac:dyDescent="0.3">
      <c r="A575">
        <v>15527</v>
      </c>
      <c r="B575" t="s">
        <v>545</v>
      </c>
      <c r="C575">
        <v>315</v>
      </c>
      <c r="D575" t="s">
        <v>607</v>
      </c>
      <c r="E575">
        <v>1146</v>
      </c>
      <c r="F575" t="s">
        <v>625</v>
      </c>
      <c r="G575" s="1" t="s">
        <v>30</v>
      </c>
    </row>
    <row r="576" spans="1:7" hidden="1" x14ac:dyDescent="0.3">
      <c r="A576">
        <v>15523</v>
      </c>
      <c r="B576" t="s">
        <v>545</v>
      </c>
      <c r="C576">
        <v>315</v>
      </c>
      <c r="D576" t="s">
        <v>607</v>
      </c>
      <c r="E576">
        <v>1147</v>
      </c>
      <c r="F576" t="s">
        <v>626</v>
      </c>
      <c r="G576" s="1" t="s">
        <v>30</v>
      </c>
    </row>
    <row r="577" spans="1:7" hidden="1" x14ac:dyDescent="0.3">
      <c r="A577">
        <v>15524</v>
      </c>
      <c r="B577" t="s">
        <v>545</v>
      </c>
      <c r="C577">
        <v>315</v>
      </c>
      <c r="D577" t="s">
        <v>607</v>
      </c>
      <c r="E577">
        <v>1150</v>
      </c>
      <c r="F577" t="s">
        <v>627</v>
      </c>
      <c r="G577" s="1" t="s">
        <v>30</v>
      </c>
    </row>
    <row r="578" spans="1:7" hidden="1" x14ac:dyDescent="0.3">
      <c r="A578">
        <v>16591</v>
      </c>
      <c r="B578" t="s">
        <v>545</v>
      </c>
      <c r="C578">
        <v>315</v>
      </c>
      <c r="D578" t="s">
        <v>607</v>
      </c>
      <c r="E578">
        <v>1151</v>
      </c>
      <c r="F578" t="s">
        <v>607</v>
      </c>
      <c r="G578" s="1" t="s">
        <v>217</v>
      </c>
    </row>
    <row r="579" spans="1:7" hidden="1" x14ac:dyDescent="0.3">
      <c r="A579">
        <v>11773</v>
      </c>
      <c r="B579" t="s">
        <v>628</v>
      </c>
      <c r="C579">
        <v>400</v>
      </c>
      <c r="D579" t="s">
        <v>629</v>
      </c>
      <c r="E579">
        <v>1201</v>
      </c>
      <c r="F579" t="s">
        <v>630</v>
      </c>
      <c r="G579" s="1" t="s">
        <v>12</v>
      </c>
    </row>
    <row r="580" spans="1:7" hidden="1" x14ac:dyDescent="0.3">
      <c r="A580">
        <v>11784</v>
      </c>
      <c r="B580" t="s">
        <v>628</v>
      </c>
      <c r="C580">
        <v>400</v>
      </c>
      <c r="D580" t="s">
        <v>629</v>
      </c>
      <c r="E580">
        <v>1202</v>
      </c>
      <c r="F580" t="s">
        <v>631</v>
      </c>
      <c r="G580" s="1" t="s">
        <v>12</v>
      </c>
    </row>
    <row r="581" spans="1:7" hidden="1" x14ac:dyDescent="0.3">
      <c r="A581">
        <v>11678</v>
      </c>
      <c r="B581" t="s">
        <v>628</v>
      </c>
      <c r="C581">
        <v>400</v>
      </c>
      <c r="D581" t="s">
        <v>629</v>
      </c>
      <c r="E581">
        <v>1203</v>
      </c>
      <c r="F581" t="s">
        <v>632</v>
      </c>
      <c r="G581" s="1" t="s">
        <v>12</v>
      </c>
    </row>
    <row r="582" spans="1:7" hidden="1" x14ac:dyDescent="0.3">
      <c r="A582">
        <v>11506</v>
      </c>
      <c r="B582" t="s">
        <v>628</v>
      </c>
      <c r="C582">
        <v>400</v>
      </c>
      <c r="D582" t="s">
        <v>629</v>
      </c>
      <c r="E582">
        <v>1205</v>
      </c>
      <c r="F582" t="s">
        <v>633</v>
      </c>
      <c r="G582" s="1" t="s">
        <v>12</v>
      </c>
    </row>
    <row r="583" spans="1:7" hidden="1" x14ac:dyDescent="0.3">
      <c r="A583">
        <v>12238</v>
      </c>
      <c r="B583" t="s">
        <v>628</v>
      </c>
      <c r="C583">
        <v>400</v>
      </c>
      <c r="D583" t="s">
        <v>629</v>
      </c>
      <c r="E583">
        <v>1206</v>
      </c>
      <c r="F583" t="s">
        <v>634</v>
      </c>
      <c r="G583" s="1" t="s">
        <v>12</v>
      </c>
    </row>
    <row r="584" spans="1:7" hidden="1" x14ac:dyDescent="0.3">
      <c r="A584">
        <v>11940</v>
      </c>
      <c r="B584" t="s">
        <v>628</v>
      </c>
      <c r="C584">
        <v>400</v>
      </c>
      <c r="D584" t="s">
        <v>629</v>
      </c>
      <c r="E584">
        <v>1207</v>
      </c>
      <c r="F584" t="s">
        <v>635</v>
      </c>
      <c r="G584" s="1" t="s">
        <v>12</v>
      </c>
    </row>
    <row r="585" spans="1:7" hidden="1" x14ac:dyDescent="0.3">
      <c r="A585">
        <v>12032</v>
      </c>
      <c r="B585" t="s">
        <v>628</v>
      </c>
      <c r="C585">
        <v>400</v>
      </c>
      <c r="D585" t="s">
        <v>629</v>
      </c>
      <c r="E585">
        <v>1208</v>
      </c>
      <c r="F585" t="s">
        <v>636</v>
      </c>
      <c r="G585" s="1" t="s">
        <v>637</v>
      </c>
    </row>
    <row r="586" spans="1:7" hidden="1" x14ac:dyDescent="0.3">
      <c r="A586">
        <v>11941</v>
      </c>
      <c r="B586" t="s">
        <v>628</v>
      </c>
      <c r="C586">
        <v>400</v>
      </c>
      <c r="D586" t="s">
        <v>629</v>
      </c>
      <c r="E586">
        <v>1209</v>
      </c>
      <c r="F586" t="s">
        <v>638</v>
      </c>
      <c r="G586" s="1" t="s">
        <v>12</v>
      </c>
    </row>
    <row r="587" spans="1:7" hidden="1" x14ac:dyDescent="0.3">
      <c r="A587">
        <v>12213</v>
      </c>
      <c r="B587" t="s">
        <v>628</v>
      </c>
      <c r="C587">
        <v>400</v>
      </c>
      <c r="D587" t="s">
        <v>629</v>
      </c>
      <c r="E587">
        <v>1210</v>
      </c>
      <c r="F587" t="s">
        <v>639</v>
      </c>
      <c r="G587" s="1" t="s">
        <v>12</v>
      </c>
    </row>
    <row r="588" spans="1:7" hidden="1" x14ac:dyDescent="0.3">
      <c r="A588">
        <v>12661</v>
      </c>
      <c r="B588" t="s">
        <v>628</v>
      </c>
      <c r="C588">
        <v>400</v>
      </c>
      <c r="D588" t="s">
        <v>629</v>
      </c>
      <c r="E588">
        <v>1211</v>
      </c>
      <c r="F588" t="s">
        <v>640</v>
      </c>
      <c r="G588" s="1" t="s">
        <v>12</v>
      </c>
    </row>
    <row r="589" spans="1:7" hidden="1" x14ac:dyDescent="0.3">
      <c r="A589">
        <v>13165</v>
      </c>
      <c r="B589" t="s">
        <v>628</v>
      </c>
      <c r="C589">
        <v>400</v>
      </c>
      <c r="D589" t="s">
        <v>629</v>
      </c>
      <c r="E589">
        <v>1212</v>
      </c>
      <c r="F589" t="s">
        <v>641</v>
      </c>
      <c r="G589" s="1" t="s">
        <v>12</v>
      </c>
    </row>
    <row r="590" spans="1:7" hidden="1" x14ac:dyDescent="0.3">
      <c r="A590">
        <v>13055</v>
      </c>
      <c r="B590" t="s">
        <v>628</v>
      </c>
      <c r="C590">
        <v>400</v>
      </c>
      <c r="D590" t="s">
        <v>629</v>
      </c>
      <c r="E590">
        <v>1213</v>
      </c>
      <c r="F590" t="s">
        <v>642</v>
      </c>
      <c r="G590" s="1" t="s">
        <v>12</v>
      </c>
    </row>
    <row r="591" spans="1:7" hidden="1" x14ac:dyDescent="0.3">
      <c r="A591">
        <v>16592</v>
      </c>
      <c r="B591" t="s">
        <v>628</v>
      </c>
      <c r="C591">
        <v>400</v>
      </c>
      <c r="D591" t="s">
        <v>629</v>
      </c>
      <c r="E591">
        <v>1214</v>
      </c>
      <c r="F591" t="s">
        <v>643</v>
      </c>
      <c r="G591" s="1" t="s">
        <v>217</v>
      </c>
    </row>
    <row r="592" spans="1:7" hidden="1" x14ac:dyDescent="0.3">
      <c r="A592">
        <v>12950</v>
      </c>
      <c r="B592" t="s">
        <v>628</v>
      </c>
      <c r="C592">
        <v>400</v>
      </c>
      <c r="D592" t="s">
        <v>629</v>
      </c>
      <c r="E592">
        <v>1215</v>
      </c>
      <c r="F592" t="s">
        <v>644</v>
      </c>
      <c r="G592" s="1" t="s">
        <v>12</v>
      </c>
    </row>
    <row r="593" spans="1:7" hidden="1" x14ac:dyDescent="0.3">
      <c r="A593">
        <v>12985</v>
      </c>
      <c r="B593" t="s">
        <v>628</v>
      </c>
      <c r="C593">
        <v>400</v>
      </c>
      <c r="D593" t="s">
        <v>629</v>
      </c>
      <c r="E593">
        <v>1216</v>
      </c>
      <c r="F593" t="s">
        <v>645</v>
      </c>
      <c r="G593" s="1" t="s">
        <v>12</v>
      </c>
    </row>
    <row r="594" spans="1:7" hidden="1" x14ac:dyDescent="0.3">
      <c r="A594">
        <v>12981</v>
      </c>
      <c r="B594" t="s">
        <v>628</v>
      </c>
      <c r="C594">
        <v>400</v>
      </c>
      <c r="D594" t="s">
        <v>629</v>
      </c>
      <c r="E594">
        <v>1217</v>
      </c>
      <c r="F594" t="s">
        <v>646</v>
      </c>
      <c r="G594" s="1" t="s">
        <v>12</v>
      </c>
    </row>
    <row r="595" spans="1:7" hidden="1" x14ac:dyDescent="0.3">
      <c r="A595">
        <v>10364</v>
      </c>
      <c r="B595" t="s">
        <v>628</v>
      </c>
      <c r="C595">
        <v>400</v>
      </c>
      <c r="D595" t="s">
        <v>629</v>
      </c>
      <c r="E595">
        <v>1218</v>
      </c>
      <c r="F595" t="s">
        <v>647</v>
      </c>
      <c r="G595" s="1" t="s">
        <v>12</v>
      </c>
    </row>
    <row r="596" spans="1:7" hidden="1" x14ac:dyDescent="0.3">
      <c r="A596">
        <v>10869</v>
      </c>
      <c r="B596" t="s">
        <v>628</v>
      </c>
      <c r="C596">
        <v>400</v>
      </c>
      <c r="D596" t="s">
        <v>629</v>
      </c>
      <c r="E596">
        <v>1219</v>
      </c>
      <c r="F596" t="s">
        <v>648</v>
      </c>
      <c r="G596" s="1" t="s">
        <v>12</v>
      </c>
    </row>
    <row r="597" spans="1:7" hidden="1" x14ac:dyDescent="0.3">
      <c r="A597">
        <v>10442</v>
      </c>
      <c r="B597" t="s">
        <v>628</v>
      </c>
      <c r="C597">
        <v>400</v>
      </c>
      <c r="D597" t="s">
        <v>629</v>
      </c>
      <c r="E597">
        <v>1220</v>
      </c>
      <c r="F597" t="s">
        <v>649</v>
      </c>
      <c r="G597" s="1" t="s">
        <v>637</v>
      </c>
    </row>
    <row r="598" spans="1:7" hidden="1" x14ac:dyDescent="0.3">
      <c r="A598">
        <v>12152</v>
      </c>
      <c r="B598" t="s">
        <v>650</v>
      </c>
      <c r="C598">
        <v>501</v>
      </c>
      <c r="D598" t="s">
        <v>651</v>
      </c>
      <c r="E598">
        <v>1301</v>
      </c>
      <c r="F598" t="s">
        <v>651</v>
      </c>
      <c r="G598" s="1" t="s">
        <v>12</v>
      </c>
    </row>
    <row r="599" spans="1:7" hidden="1" x14ac:dyDescent="0.3">
      <c r="A599">
        <v>12033</v>
      </c>
      <c r="B599" t="s">
        <v>650</v>
      </c>
      <c r="C599">
        <v>502</v>
      </c>
      <c r="D599" t="s">
        <v>652</v>
      </c>
      <c r="E599">
        <v>1311</v>
      </c>
      <c r="F599" t="s">
        <v>652</v>
      </c>
      <c r="G599" s="1" t="s">
        <v>12</v>
      </c>
    </row>
    <row r="600" spans="1:7" hidden="1" x14ac:dyDescent="0.3">
      <c r="A600">
        <v>12007</v>
      </c>
      <c r="B600" t="s">
        <v>650</v>
      </c>
      <c r="C600">
        <v>503</v>
      </c>
      <c r="D600" t="s">
        <v>653</v>
      </c>
      <c r="E600">
        <v>1321</v>
      </c>
      <c r="F600" t="s">
        <v>654</v>
      </c>
      <c r="G600" s="1" t="s">
        <v>12</v>
      </c>
    </row>
    <row r="601" spans="1:7" hidden="1" x14ac:dyDescent="0.3">
      <c r="A601">
        <v>11961</v>
      </c>
      <c r="B601" t="s">
        <v>650</v>
      </c>
      <c r="C601">
        <v>503</v>
      </c>
      <c r="D601" t="s">
        <v>653</v>
      </c>
      <c r="E601">
        <v>1322</v>
      </c>
      <c r="F601" t="s">
        <v>655</v>
      </c>
      <c r="G601" s="1" t="s">
        <v>12</v>
      </c>
    </row>
    <row r="602" spans="1:7" hidden="1" x14ac:dyDescent="0.3">
      <c r="A602">
        <v>10314</v>
      </c>
      <c r="B602" t="s">
        <v>650</v>
      </c>
      <c r="C602">
        <v>503</v>
      </c>
      <c r="D602" t="s">
        <v>653</v>
      </c>
      <c r="E602">
        <v>1323</v>
      </c>
      <c r="F602" t="s">
        <v>656</v>
      </c>
      <c r="G602" s="1" t="s">
        <v>12</v>
      </c>
    </row>
    <row r="603" spans="1:7" hidden="1" x14ac:dyDescent="0.3">
      <c r="A603">
        <v>14470</v>
      </c>
      <c r="B603" t="s">
        <v>650</v>
      </c>
      <c r="C603">
        <v>504</v>
      </c>
      <c r="D603" t="s">
        <v>657</v>
      </c>
      <c r="E603">
        <v>1331</v>
      </c>
      <c r="F603" t="s">
        <v>657</v>
      </c>
      <c r="G603" s="1" t="s">
        <v>658</v>
      </c>
    </row>
    <row r="604" spans="1:7" hidden="1" x14ac:dyDescent="0.3">
      <c r="A604">
        <v>11774</v>
      </c>
      <c r="B604" t="s">
        <v>650</v>
      </c>
      <c r="C604">
        <v>505</v>
      </c>
      <c r="D604" t="s">
        <v>659</v>
      </c>
      <c r="E604">
        <v>1341</v>
      </c>
      <c r="F604" t="s">
        <v>660</v>
      </c>
      <c r="G604" s="1" t="s">
        <v>12</v>
      </c>
    </row>
    <row r="605" spans="1:7" hidden="1" x14ac:dyDescent="0.3">
      <c r="A605">
        <v>12075</v>
      </c>
      <c r="B605" t="s">
        <v>650</v>
      </c>
      <c r="C605">
        <v>505</v>
      </c>
      <c r="D605" t="s">
        <v>659</v>
      </c>
      <c r="E605">
        <v>1342</v>
      </c>
      <c r="F605" t="s">
        <v>661</v>
      </c>
      <c r="G605" s="1" t="s">
        <v>12</v>
      </c>
    </row>
    <row r="606" spans="1:7" hidden="1" x14ac:dyDescent="0.3">
      <c r="A606">
        <v>12658</v>
      </c>
      <c r="B606" t="s">
        <v>650</v>
      </c>
      <c r="C606">
        <v>505</v>
      </c>
      <c r="D606" t="s">
        <v>659</v>
      </c>
      <c r="E606">
        <v>1343</v>
      </c>
      <c r="F606" t="s">
        <v>662</v>
      </c>
      <c r="G606" s="1" t="s">
        <v>12</v>
      </c>
    </row>
    <row r="607" spans="1:7" hidden="1" x14ac:dyDescent="0.3">
      <c r="A607">
        <v>12607</v>
      </c>
      <c r="B607" t="s">
        <v>650</v>
      </c>
      <c r="C607">
        <v>505</v>
      </c>
      <c r="D607" t="s">
        <v>659</v>
      </c>
      <c r="E607">
        <v>1344</v>
      </c>
      <c r="F607" t="s">
        <v>663</v>
      </c>
      <c r="G607" s="1" t="s">
        <v>12</v>
      </c>
    </row>
    <row r="608" spans="1:7" hidden="1" x14ac:dyDescent="0.3">
      <c r="A608">
        <v>13181</v>
      </c>
      <c r="B608" t="s">
        <v>650</v>
      </c>
      <c r="C608">
        <v>505</v>
      </c>
      <c r="D608" t="s">
        <v>659</v>
      </c>
      <c r="E608">
        <v>1345</v>
      </c>
      <c r="F608" t="s">
        <v>664</v>
      </c>
      <c r="G608" s="1" t="s">
        <v>12</v>
      </c>
    </row>
    <row r="609" spans="1:7" hidden="1" x14ac:dyDescent="0.3">
      <c r="A609">
        <v>12968</v>
      </c>
      <c r="B609" t="s">
        <v>650</v>
      </c>
      <c r="C609">
        <v>505</v>
      </c>
      <c r="D609" t="s">
        <v>659</v>
      </c>
      <c r="E609">
        <v>1346</v>
      </c>
      <c r="F609" t="s">
        <v>665</v>
      </c>
      <c r="G609" s="1" t="s">
        <v>12</v>
      </c>
    </row>
    <row r="610" spans="1:7" hidden="1" x14ac:dyDescent="0.3">
      <c r="A610">
        <v>10859</v>
      </c>
      <c r="B610" t="s">
        <v>650</v>
      </c>
      <c r="C610">
        <v>505</v>
      </c>
      <c r="D610" t="s">
        <v>659</v>
      </c>
      <c r="E610">
        <v>1347</v>
      </c>
      <c r="F610" t="s">
        <v>666</v>
      </c>
      <c r="G610" s="1" t="s">
        <v>12</v>
      </c>
    </row>
    <row r="611" spans="1:7" hidden="1" x14ac:dyDescent="0.3">
      <c r="A611">
        <v>10371</v>
      </c>
      <c r="B611" t="s">
        <v>650</v>
      </c>
      <c r="C611">
        <v>505</v>
      </c>
      <c r="D611" t="s">
        <v>659</v>
      </c>
      <c r="E611">
        <v>1348</v>
      </c>
      <c r="F611" t="s">
        <v>667</v>
      </c>
      <c r="G611" s="1" t="s">
        <v>12</v>
      </c>
    </row>
    <row r="612" spans="1:7" hidden="1" x14ac:dyDescent="0.3">
      <c r="A612">
        <v>10471</v>
      </c>
      <c r="B612" t="s">
        <v>650</v>
      </c>
      <c r="C612">
        <v>505</v>
      </c>
      <c r="D612" t="s">
        <v>659</v>
      </c>
      <c r="E612">
        <v>1349</v>
      </c>
      <c r="F612" t="s">
        <v>668</v>
      </c>
      <c r="G612" s="1" t="s">
        <v>12</v>
      </c>
    </row>
    <row r="613" spans="1:7" hidden="1" x14ac:dyDescent="0.3">
      <c r="A613">
        <v>11778</v>
      </c>
      <c r="B613" t="s">
        <v>650</v>
      </c>
      <c r="C613">
        <v>506</v>
      </c>
      <c r="D613" t="s">
        <v>669</v>
      </c>
      <c r="E613">
        <v>1361</v>
      </c>
      <c r="F613" t="s">
        <v>670</v>
      </c>
      <c r="G613" s="1" t="s">
        <v>12</v>
      </c>
    </row>
    <row r="614" spans="1:7" hidden="1" x14ac:dyDescent="0.3">
      <c r="A614">
        <v>11670</v>
      </c>
      <c r="B614" t="s">
        <v>650</v>
      </c>
      <c r="C614">
        <v>506</v>
      </c>
      <c r="D614" t="s">
        <v>669</v>
      </c>
      <c r="E614">
        <v>1362</v>
      </c>
      <c r="F614" t="s">
        <v>671</v>
      </c>
      <c r="G614" s="1" t="s">
        <v>12</v>
      </c>
    </row>
    <row r="615" spans="1:7" hidden="1" x14ac:dyDescent="0.3">
      <c r="A615">
        <v>12192</v>
      </c>
      <c r="B615" t="s">
        <v>650</v>
      </c>
      <c r="C615">
        <v>506</v>
      </c>
      <c r="D615" t="s">
        <v>669</v>
      </c>
      <c r="E615">
        <v>1363</v>
      </c>
      <c r="F615" t="s">
        <v>672</v>
      </c>
      <c r="G615" s="1" t="s">
        <v>12</v>
      </c>
    </row>
    <row r="616" spans="1:7" hidden="1" x14ac:dyDescent="0.3">
      <c r="A616">
        <v>12657</v>
      </c>
      <c r="B616" t="s">
        <v>650</v>
      </c>
      <c r="C616">
        <v>506</v>
      </c>
      <c r="D616" t="s">
        <v>669</v>
      </c>
      <c r="E616">
        <v>1364</v>
      </c>
      <c r="F616" t="s">
        <v>673</v>
      </c>
      <c r="G616" s="1" t="s">
        <v>12</v>
      </c>
    </row>
    <row r="617" spans="1:7" hidden="1" x14ac:dyDescent="0.3">
      <c r="A617">
        <v>12634</v>
      </c>
      <c r="B617" t="s">
        <v>650</v>
      </c>
      <c r="C617">
        <v>506</v>
      </c>
      <c r="D617" t="s">
        <v>669</v>
      </c>
      <c r="E617">
        <v>1365</v>
      </c>
      <c r="F617" t="s">
        <v>674</v>
      </c>
      <c r="G617" s="1" t="s">
        <v>12</v>
      </c>
    </row>
    <row r="618" spans="1:7" hidden="1" x14ac:dyDescent="0.3">
      <c r="A618">
        <v>12371</v>
      </c>
      <c r="B618" t="s">
        <v>650</v>
      </c>
      <c r="C618">
        <v>506</v>
      </c>
      <c r="D618" t="s">
        <v>669</v>
      </c>
      <c r="E618">
        <v>1366</v>
      </c>
      <c r="F618" t="s">
        <v>675</v>
      </c>
      <c r="G618" s="1" t="s">
        <v>12</v>
      </c>
    </row>
    <row r="619" spans="1:7" hidden="1" x14ac:dyDescent="0.3">
      <c r="A619">
        <v>12362</v>
      </c>
      <c r="B619" t="s">
        <v>650</v>
      </c>
      <c r="C619">
        <v>506</v>
      </c>
      <c r="D619" t="s">
        <v>669</v>
      </c>
      <c r="E619">
        <v>1367</v>
      </c>
      <c r="F619" t="s">
        <v>676</v>
      </c>
      <c r="G619" s="1" t="s">
        <v>12</v>
      </c>
    </row>
    <row r="620" spans="1:7" hidden="1" x14ac:dyDescent="0.3">
      <c r="A620">
        <v>12475</v>
      </c>
      <c r="B620" t="s">
        <v>650</v>
      </c>
      <c r="C620">
        <v>506</v>
      </c>
      <c r="D620" t="s">
        <v>669</v>
      </c>
      <c r="E620">
        <v>1368</v>
      </c>
      <c r="F620" t="s">
        <v>677</v>
      </c>
      <c r="G620" s="1" t="s">
        <v>678</v>
      </c>
    </row>
    <row r="621" spans="1:7" hidden="1" x14ac:dyDescent="0.3">
      <c r="A621">
        <v>12894</v>
      </c>
      <c r="B621" t="s">
        <v>650</v>
      </c>
      <c r="C621">
        <v>506</v>
      </c>
      <c r="D621" t="s">
        <v>669</v>
      </c>
      <c r="E621">
        <v>1369</v>
      </c>
      <c r="F621" t="s">
        <v>679</v>
      </c>
      <c r="G621" s="1" t="s">
        <v>12</v>
      </c>
    </row>
    <row r="622" spans="1:7" hidden="1" x14ac:dyDescent="0.3">
      <c r="A622">
        <v>12853</v>
      </c>
      <c r="B622" t="s">
        <v>650</v>
      </c>
      <c r="C622">
        <v>506</v>
      </c>
      <c r="D622" t="s">
        <v>669</v>
      </c>
      <c r="E622">
        <v>1370</v>
      </c>
      <c r="F622" t="s">
        <v>680</v>
      </c>
      <c r="G622" s="1" t="s">
        <v>12</v>
      </c>
    </row>
    <row r="623" spans="1:7" hidden="1" x14ac:dyDescent="0.3">
      <c r="A623">
        <v>13022</v>
      </c>
      <c r="B623" t="s">
        <v>650</v>
      </c>
      <c r="C623">
        <v>506</v>
      </c>
      <c r="D623" t="s">
        <v>669</v>
      </c>
      <c r="E623">
        <v>1371</v>
      </c>
      <c r="F623" t="s">
        <v>681</v>
      </c>
      <c r="G623" s="1" t="s">
        <v>12</v>
      </c>
    </row>
    <row r="624" spans="1:7" hidden="1" x14ac:dyDescent="0.3">
      <c r="A624">
        <v>12955</v>
      </c>
      <c r="B624" t="s">
        <v>650</v>
      </c>
      <c r="C624">
        <v>506</v>
      </c>
      <c r="D624" t="s">
        <v>669</v>
      </c>
      <c r="E624">
        <v>1372</v>
      </c>
      <c r="F624" t="s">
        <v>669</v>
      </c>
      <c r="G624" s="1" t="s">
        <v>12</v>
      </c>
    </row>
    <row r="625" spans="1:7" hidden="1" x14ac:dyDescent="0.3">
      <c r="A625">
        <v>10594</v>
      </c>
      <c r="B625" t="s">
        <v>650</v>
      </c>
      <c r="C625">
        <v>506</v>
      </c>
      <c r="D625" t="s">
        <v>669</v>
      </c>
      <c r="E625">
        <v>1373</v>
      </c>
      <c r="F625" t="s">
        <v>682</v>
      </c>
      <c r="G625" s="1" t="s">
        <v>12</v>
      </c>
    </row>
    <row r="626" spans="1:7" hidden="1" x14ac:dyDescent="0.3">
      <c r="A626">
        <v>10571</v>
      </c>
      <c r="B626" t="s">
        <v>650</v>
      </c>
      <c r="C626">
        <v>506</v>
      </c>
      <c r="D626" t="s">
        <v>669</v>
      </c>
      <c r="E626">
        <v>1374</v>
      </c>
      <c r="F626" t="s">
        <v>683</v>
      </c>
      <c r="G626" s="1" t="s">
        <v>12</v>
      </c>
    </row>
    <row r="627" spans="1:7" hidden="1" x14ac:dyDescent="0.3">
      <c r="A627">
        <v>10865</v>
      </c>
      <c r="B627" t="s">
        <v>650</v>
      </c>
      <c r="C627">
        <v>506</v>
      </c>
      <c r="D627" t="s">
        <v>669</v>
      </c>
      <c r="E627">
        <v>1375</v>
      </c>
      <c r="F627" t="s">
        <v>684</v>
      </c>
      <c r="G627" s="1" t="s">
        <v>678</v>
      </c>
    </row>
    <row r="628" spans="1:7" hidden="1" x14ac:dyDescent="0.3">
      <c r="A628">
        <v>11753</v>
      </c>
      <c r="B628" t="s">
        <v>685</v>
      </c>
      <c r="C628">
        <v>600</v>
      </c>
      <c r="D628" t="s">
        <v>686</v>
      </c>
      <c r="E628">
        <v>1401</v>
      </c>
      <c r="F628" t="s">
        <v>687</v>
      </c>
      <c r="G628" s="1" t="s">
        <v>12</v>
      </c>
    </row>
    <row r="629" spans="1:7" hidden="1" x14ac:dyDescent="0.3">
      <c r="A629">
        <v>12287</v>
      </c>
      <c r="B629" t="s">
        <v>685</v>
      </c>
      <c r="C629">
        <v>600</v>
      </c>
      <c r="D629" t="s">
        <v>686</v>
      </c>
      <c r="E629">
        <v>1402</v>
      </c>
      <c r="F629" t="s">
        <v>688</v>
      </c>
      <c r="G629" s="1" t="s">
        <v>12</v>
      </c>
    </row>
    <row r="630" spans="1:7" hidden="1" x14ac:dyDescent="0.3">
      <c r="A630">
        <v>12063</v>
      </c>
      <c r="B630" t="s">
        <v>685</v>
      </c>
      <c r="C630">
        <v>600</v>
      </c>
      <c r="D630" t="s">
        <v>686</v>
      </c>
      <c r="E630">
        <v>1403</v>
      </c>
      <c r="F630" t="s">
        <v>689</v>
      </c>
      <c r="G630" s="1" t="s">
        <v>12</v>
      </c>
    </row>
    <row r="631" spans="1:7" hidden="1" x14ac:dyDescent="0.3">
      <c r="A631">
        <v>12688</v>
      </c>
      <c r="B631" t="s">
        <v>685</v>
      </c>
      <c r="C631">
        <v>600</v>
      </c>
      <c r="D631" t="s">
        <v>686</v>
      </c>
      <c r="E631">
        <v>1404</v>
      </c>
      <c r="F631" t="s">
        <v>690</v>
      </c>
      <c r="G631" s="1" t="s">
        <v>12</v>
      </c>
    </row>
    <row r="632" spans="1:7" hidden="1" x14ac:dyDescent="0.3">
      <c r="A632">
        <v>12718</v>
      </c>
      <c r="B632" t="s">
        <v>685</v>
      </c>
      <c r="C632">
        <v>600</v>
      </c>
      <c r="D632" t="s">
        <v>686</v>
      </c>
      <c r="E632">
        <v>1405</v>
      </c>
      <c r="F632" t="s">
        <v>691</v>
      </c>
      <c r="G632" s="1" t="s">
        <v>12</v>
      </c>
    </row>
    <row r="633" spans="1:7" hidden="1" x14ac:dyDescent="0.3">
      <c r="A633">
        <v>12859</v>
      </c>
      <c r="B633" t="s">
        <v>685</v>
      </c>
      <c r="C633">
        <v>600</v>
      </c>
      <c r="D633" t="s">
        <v>686</v>
      </c>
      <c r="E633">
        <v>1406</v>
      </c>
      <c r="F633" t="s">
        <v>692</v>
      </c>
      <c r="G633" s="1" t="s">
        <v>12</v>
      </c>
    </row>
    <row r="634" spans="1:7" hidden="1" x14ac:dyDescent="0.3">
      <c r="A634">
        <v>13009</v>
      </c>
      <c r="B634" t="s">
        <v>685</v>
      </c>
      <c r="C634">
        <v>600</v>
      </c>
      <c r="D634" t="s">
        <v>686</v>
      </c>
      <c r="E634">
        <v>1407</v>
      </c>
      <c r="F634" t="s">
        <v>693</v>
      </c>
      <c r="G634" s="1" t="s">
        <v>12</v>
      </c>
    </row>
    <row r="635" spans="1:7" hidden="1" x14ac:dyDescent="0.3">
      <c r="A635">
        <v>11792</v>
      </c>
      <c r="B635" t="s">
        <v>694</v>
      </c>
      <c r="C635">
        <v>700</v>
      </c>
      <c r="D635" t="s">
        <v>695</v>
      </c>
      <c r="E635">
        <v>1501</v>
      </c>
      <c r="F635" t="s">
        <v>696</v>
      </c>
      <c r="G635" s="1" t="s">
        <v>697</v>
      </c>
    </row>
    <row r="636" spans="1:7" hidden="1" x14ac:dyDescent="0.3">
      <c r="A636">
        <v>11465</v>
      </c>
      <c r="B636" t="s">
        <v>694</v>
      </c>
      <c r="C636">
        <v>700</v>
      </c>
      <c r="D636" t="s">
        <v>695</v>
      </c>
      <c r="E636">
        <v>1502</v>
      </c>
      <c r="F636" t="s">
        <v>698</v>
      </c>
      <c r="G636" s="1" t="s">
        <v>697</v>
      </c>
    </row>
    <row r="637" spans="1:7" hidden="1" x14ac:dyDescent="0.3">
      <c r="A637">
        <v>11568</v>
      </c>
      <c r="B637" t="s">
        <v>694</v>
      </c>
      <c r="C637">
        <v>700</v>
      </c>
      <c r="D637" t="s">
        <v>695</v>
      </c>
      <c r="E637">
        <v>1503</v>
      </c>
      <c r="F637" t="s">
        <v>699</v>
      </c>
      <c r="G637" s="1" t="s">
        <v>697</v>
      </c>
    </row>
    <row r="638" spans="1:7" hidden="1" x14ac:dyDescent="0.3">
      <c r="A638">
        <v>12290</v>
      </c>
      <c r="B638" t="s">
        <v>694</v>
      </c>
      <c r="C638">
        <v>700</v>
      </c>
      <c r="D638" t="s">
        <v>695</v>
      </c>
      <c r="E638">
        <v>1504</v>
      </c>
      <c r="F638" t="s">
        <v>700</v>
      </c>
      <c r="G638" s="1" t="s">
        <v>697</v>
      </c>
    </row>
    <row r="639" spans="1:7" hidden="1" x14ac:dyDescent="0.3">
      <c r="A639">
        <v>12276</v>
      </c>
      <c r="B639" t="s">
        <v>694</v>
      </c>
      <c r="C639">
        <v>700</v>
      </c>
      <c r="D639" t="s">
        <v>695</v>
      </c>
      <c r="E639">
        <v>1505</v>
      </c>
      <c r="F639" t="s">
        <v>701</v>
      </c>
      <c r="G639" s="1" t="s">
        <v>697</v>
      </c>
    </row>
    <row r="640" spans="1:7" hidden="1" x14ac:dyDescent="0.3">
      <c r="A640">
        <v>12275</v>
      </c>
      <c r="B640" t="s">
        <v>694</v>
      </c>
      <c r="C640">
        <v>700</v>
      </c>
      <c r="D640" t="s">
        <v>695</v>
      </c>
      <c r="E640">
        <v>1506</v>
      </c>
      <c r="F640" t="s">
        <v>702</v>
      </c>
      <c r="G640" s="1" t="s">
        <v>697</v>
      </c>
    </row>
    <row r="641" spans="1:7" hidden="1" x14ac:dyDescent="0.3">
      <c r="A641">
        <v>12300</v>
      </c>
      <c r="B641" t="s">
        <v>694</v>
      </c>
      <c r="C641">
        <v>700</v>
      </c>
      <c r="D641" t="s">
        <v>695</v>
      </c>
      <c r="E641">
        <v>1507</v>
      </c>
      <c r="F641" t="s">
        <v>703</v>
      </c>
      <c r="G641" s="1" t="s">
        <v>697</v>
      </c>
    </row>
    <row r="642" spans="1:7" hidden="1" x14ac:dyDescent="0.3">
      <c r="A642">
        <v>12556</v>
      </c>
      <c r="B642" t="s">
        <v>694</v>
      </c>
      <c r="C642">
        <v>700</v>
      </c>
      <c r="D642" t="s">
        <v>695</v>
      </c>
      <c r="E642">
        <v>1508</v>
      </c>
      <c r="F642" t="s">
        <v>704</v>
      </c>
      <c r="G642" s="1" t="s">
        <v>697</v>
      </c>
    </row>
    <row r="643" spans="1:7" hidden="1" x14ac:dyDescent="0.3">
      <c r="A643">
        <v>10576</v>
      </c>
      <c r="B643" t="s">
        <v>694</v>
      </c>
      <c r="C643">
        <v>700</v>
      </c>
      <c r="D643" t="s">
        <v>695</v>
      </c>
      <c r="E643">
        <v>1509</v>
      </c>
      <c r="F643" t="s">
        <v>705</v>
      </c>
      <c r="G643" s="1" t="s">
        <v>697</v>
      </c>
    </row>
    <row r="644" spans="1:7" hidden="1" x14ac:dyDescent="0.3">
      <c r="A644">
        <v>10577</v>
      </c>
      <c r="B644" t="s">
        <v>694</v>
      </c>
      <c r="C644">
        <v>700</v>
      </c>
      <c r="D644" t="s">
        <v>695</v>
      </c>
      <c r="E644">
        <v>1510</v>
      </c>
      <c r="F644" t="s">
        <v>706</v>
      </c>
      <c r="G644" s="1" t="s">
        <v>697</v>
      </c>
    </row>
    <row r="645" spans="1:7" hidden="1" x14ac:dyDescent="0.3">
      <c r="A645">
        <v>10357</v>
      </c>
      <c r="B645" t="s">
        <v>694</v>
      </c>
      <c r="C645">
        <v>700</v>
      </c>
      <c r="D645" t="s">
        <v>695</v>
      </c>
      <c r="E645">
        <v>1511</v>
      </c>
      <c r="F645" t="s">
        <v>707</v>
      </c>
      <c r="G645" s="1" t="s">
        <v>697</v>
      </c>
    </row>
    <row r="646" spans="1:7" hidden="1" x14ac:dyDescent="0.3">
      <c r="A646">
        <v>15479</v>
      </c>
      <c r="B646" t="s">
        <v>708</v>
      </c>
      <c r="C646">
        <v>800</v>
      </c>
      <c r="D646" t="s">
        <v>709</v>
      </c>
      <c r="E646">
        <v>1630</v>
      </c>
      <c r="F646" t="s">
        <v>710</v>
      </c>
      <c r="G646" s="1" t="s">
        <v>202</v>
      </c>
    </row>
    <row r="647" spans="1:7" hidden="1" x14ac:dyDescent="0.3">
      <c r="A647">
        <v>15478</v>
      </c>
      <c r="B647" t="s">
        <v>708</v>
      </c>
      <c r="C647">
        <v>800</v>
      </c>
      <c r="D647" t="s">
        <v>709</v>
      </c>
      <c r="E647">
        <v>1631</v>
      </c>
      <c r="F647" t="s">
        <v>711</v>
      </c>
      <c r="G647" s="1" t="s">
        <v>202</v>
      </c>
    </row>
    <row r="648" spans="1:7" hidden="1" x14ac:dyDescent="0.3">
      <c r="A648">
        <v>15480</v>
      </c>
      <c r="B648" t="s">
        <v>708</v>
      </c>
      <c r="C648">
        <v>800</v>
      </c>
      <c r="D648" t="s">
        <v>709</v>
      </c>
      <c r="E648">
        <v>1632</v>
      </c>
      <c r="F648" t="s">
        <v>712</v>
      </c>
      <c r="G648" s="1" t="s">
        <v>202</v>
      </c>
    </row>
    <row r="649" spans="1:7" hidden="1" x14ac:dyDescent="0.3">
      <c r="A649">
        <v>11711</v>
      </c>
      <c r="B649" t="s">
        <v>713</v>
      </c>
      <c r="C649">
        <v>900</v>
      </c>
      <c r="D649" t="s">
        <v>714</v>
      </c>
      <c r="E649">
        <v>1701</v>
      </c>
      <c r="F649" t="s">
        <v>715</v>
      </c>
      <c r="G649" s="1" t="s">
        <v>12</v>
      </c>
    </row>
    <row r="650" spans="1:7" hidden="1" x14ac:dyDescent="0.3">
      <c r="A650">
        <v>11397</v>
      </c>
      <c r="B650" t="s">
        <v>713</v>
      </c>
      <c r="C650">
        <v>900</v>
      </c>
      <c r="D650" t="s">
        <v>714</v>
      </c>
      <c r="E650">
        <v>1702</v>
      </c>
      <c r="F650" t="s">
        <v>716</v>
      </c>
      <c r="G650" s="1" t="s">
        <v>12</v>
      </c>
    </row>
    <row r="651" spans="1:7" hidden="1" x14ac:dyDescent="0.3">
      <c r="A651">
        <v>12176</v>
      </c>
      <c r="B651" t="s">
        <v>713</v>
      </c>
      <c r="C651">
        <v>900</v>
      </c>
      <c r="D651" t="s">
        <v>714</v>
      </c>
      <c r="E651">
        <v>1703</v>
      </c>
      <c r="F651" t="s">
        <v>717</v>
      </c>
      <c r="G651" s="1" t="s">
        <v>12</v>
      </c>
    </row>
    <row r="652" spans="1:7" hidden="1" x14ac:dyDescent="0.3">
      <c r="A652">
        <v>12389</v>
      </c>
      <c r="B652" t="s">
        <v>713</v>
      </c>
      <c r="C652">
        <v>900</v>
      </c>
      <c r="D652" t="s">
        <v>714</v>
      </c>
      <c r="E652">
        <v>1704</v>
      </c>
      <c r="F652" t="s">
        <v>718</v>
      </c>
      <c r="G652" s="1" t="s">
        <v>12</v>
      </c>
    </row>
    <row r="653" spans="1:7" hidden="1" x14ac:dyDescent="0.3">
      <c r="A653">
        <v>12517</v>
      </c>
      <c r="B653" t="s">
        <v>713</v>
      </c>
      <c r="C653">
        <v>900</v>
      </c>
      <c r="D653" t="s">
        <v>714</v>
      </c>
      <c r="E653">
        <v>1705</v>
      </c>
      <c r="F653" t="s">
        <v>719</v>
      </c>
      <c r="G653" s="1" t="s">
        <v>12</v>
      </c>
    </row>
    <row r="654" spans="1:7" hidden="1" x14ac:dyDescent="0.3">
      <c r="A654">
        <v>12551</v>
      </c>
      <c r="B654" t="s">
        <v>713</v>
      </c>
      <c r="C654">
        <v>900</v>
      </c>
      <c r="D654" t="s">
        <v>714</v>
      </c>
      <c r="E654">
        <v>1706</v>
      </c>
      <c r="F654" t="s">
        <v>720</v>
      </c>
      <c r="G654" s="1" t="s">
        <v>12</v>
      </c>
    </row>
    <row r="655" spans="1:7" hidden="1" x14ac:dyDescent="0.3">
      <c r="A655">
        <v>12931</v>
      </c>
      <c r="B655" t="s">
        <v>713</v>
      </c>
      <c r="C655">
        <v>900</v>
      </c>
      <c r="D655" t="s">
        <v>714</v>
      </c>
      <c r="E655">
        <v>1707</v>
      </c>
      <c r="F655" t="s">
        <v>721</v>
      </c>
      <c r="G655" s="1" t="s">
        <v>12</v>
      </c>
    </row>
    <row r="656" spans="1:7" hidden="1" x14ac:dyDescent="0.3">
      <c r="A656">
        <v>10598</v>
      </c>
      <c r="B656" t="s">
        <v>713</v>
      </c>
      <c r="C656">
        <v>900</v>
      </c>
      <c r="D656" t="s">
        <v>714</v>
      </c>
      <c r="E656">
        <v>1708</v>
      </c>
      <c r="F656" t="s">
        <v>722</v>
      </c>
      <c r="G656" s="1" t="s">
        <v>12</v>
      </c>
    </row>
    <row r="657" spans="1:7" hidden="1" x14ac:dyDescent="0.3">
      <c r="A657">
        <v>10844</v>
      </c>
      <c r="B657" t="s">
        <v>713</v>
      </c>
      <c r="C657">
        <v>900</v>
      </c>
      <c r="D657" t="s">
        <v>714</v>
      </c>
      <c r="E657">
        <v>1709</v>
      </c>
      <c r="F657" t="s">
        <v>723</v>
      </c>
      <c r="G657" s="1" t="s">
        <v>12</v>
      </c>
    </row>
    <row r="658" spans="1:7" hidden="1" x14ac:dyDescent="0.3">
      <c r="A658">
        <v>10457</v>
      </c>
      <c r="B658" t="s">
        <v>713</v>
      </c>
      <c r="C658">
        <v>900</v>
      </c>
      <c r="D658" t="s">
        <v>714</v>
      </c>
      <c r="E658">
        <v>1710</v>
      </c>
      <c r="F658" t="s">
        <v>724</v>
      </c>
      <c r="G658" s="1" t="s">
        <v>12</v>
      </c>
    </row>
    <row r="659" spans="1:7" hidden="1" x14ac:dyDescent="0.3">
      <c r="A659">
        <v>10323</v>
      </c>
      <c r="B659" t="s">
        <v>713</v>
      </c>
      <c r="C659">
        <v>900</v>
      </c>
      <c r="D659" t="s">
        <v>714</v>
      </c>
      <c r="E659">
        <v>1711</v>
      </c>
      <c r="F659" t="s">
        <v>725</v>
      </c>
      <c r="G659" s="1" t="s">
        <v>12</v>
      </c>
    </row>
    <row r="660" spans="1:7" hidden="1" x14ac:dyDescent="0.3">
      <c r="A660">
        <v>11419</v>
      </c>
      <c r="B660" t="s">
        <v>726</v>
      </c>
      <c r="C660">
        <v>1001</v>
      </c>
      <c r="D660" t="s">
        <v>727</v>
      </c>
      <c r="E660">
        <v>2008</v>
      </c>
      <c r="F660" t="s">
        <v>728</v>
      </c>
      <c r="G660" s="1" t="s">
        <v>12</v>
      </c>
    </row>
    <row r="661" spans="1:7" hidden="1" x14ac:dyDescent="0.3">
      <c r="A661">
        <v>14510</v>
      </c>
      <c r="B661" t="s">
        <v>726</v>
      </c>
      <c r="C661">
        <v>1001</v>
      </c>
      <c r="D661" t="s">
        <v>727</v>
      </c>
      <c r="E661">
        <v>2011</v>
      </c>
      <c r="F661" t="s">
        <v>729</v>
      </c>
      <c r="G661" s="1" t="s">
        <v>730</v>
      </c>
    </row>
    <row r="662" spans="1:7" hidden="1" x14ac:dyDescent="0.3">
      <c r="A662">
        <v>11974</v>
      </c>
      <c r="B662" t="s">
        <v>726</v>
      </c>
      <c r="C662">
        <v>1001</v>
      </c>
      <c r="D662" t="s">
        <v>727</v>
      </c>
      <c r="E662">
        <v>2016</v>
      </c>
      <c r="F662" t="s">
        <v>731</v>
      </c>
      <c r="G662" s="1" t="s">
        <v>12</v>
      </c>
    </row>
    <row r="663" spans="1:7" hidden="1" x14ac:dyDescent="0.3">
      <c r="A663">
        <v>12055</v>
      </c>
      <c r="B663" t="s">
        <v>726</v>
      </c>
      <c r="C663">
        <v>1001</v>
      </c>
      <c r="D663" t="s">
        <v>727</v>
      </c>
      <c r="E663">
        <v>2022</v>
      </c>
      <c r="F663" t="s">
        <v>732</v>
      </c>
      <c r="G663" s="1" t="s">
        <v>12</v>
      </c>
    </row>
    <row r="664" spans="1:7" hidden="1" x14ac:dyDescent="0.3">
      <c r="A664">
        <v>14526</v>
      </c>
      <c r="B664" t="s">
        <v>726</v>
      </c>
      <c r="C664">
        <v>1001</v>
      </c>
      <c r="D664" t="s">
        <v>727</v>
      </c>
      <c r="E664">
        <v>2025</v>
      </c>
      <c r="F664" t="s">
        <v>733</v>
      </c>
      <c r="G664" s="1" t="s">
        <v>734</v>
      </c>
    </row>
    <row r="665" spans="1:7" hidden="1" x14ac:dyDescent="0.3">
      <c r="A665">
        <v>12387</v>
      </c>
      <c r="B665" t="s">
        <v>726</v>
      </c>
      <c r="C665">
        <v>1001</v>
      </c>
      <c r="D665" t="s">
        <v>727</v>
      </c>
      <c r="E665">
        <v>2027</v>
      </c>
      <c r="F665" t="s">
        <v>735</v>
      </c>
      <c r="G665" s="1" t="s">
        <v>12</v>
      </c>
    </row>
    <row r="666" spans="1:7" hidden="1" x14ac:dyDescent="0.3">
      <c r="A666">
        <v>14475</v>
      </c>
      <c r="B666" t="s">
        <v>726</v>
      </c>
      <c r="C666">
        <v>1001</v>
      </c>
      <c r="D666" t="s">
        <v>727</v>
      </c>
      <c r="E666">
        <v>2029</v>
      </c>
      <c r="F666" t="s">
        <v>736</v>
      </c>
      <c r="G666" s="1" t="s">
        <v>658</v>
      </c>
    </row>
    <row r="667" spans="1:7" hidden="1" x14ac:dyDescent="0.3">
      <c r="A667">
        <v>12549</v>
      </c>
      <c r="B667" t="s">
        <v>726</v>
      </c>
      <c r="C667">
        <v>1001</v>
      </c>
      <c r="D667" t="s">
        <v>727</v>
      </c>
      <c r="E667">
        <v>2035</v>
      </c>
      <c r="F667" t="s">
        <v>737</v>
      </c>
      <c r="G667" s="1" t="s">
        <v>12</v>
      </c>
    </row>
    <row r="668" spans="1:7" hidden="1" x14ac:dyDescent="0.3">
      <c r="A668">
        <v>13105</v>
      </c>
      <c r="B668" t="s">
        <v>726</v>
      </c>
      <c r="C668">
        <v>1001</v>
      </c>
      <c r="D668" t="s">
        <v>727</v>
      </c>
      <c r="E668">
        <v>2038</v>
      </c>
      <c r="F668" t="s">
        <v>738</v>
      </c>
      <c r="G668" s="1" t="s">
        <v>12</v>
      </c>
    </row>
    <row r="669" spans="1:7" hidden="1" x14ac:dyDescent="0.3">
      <c r="A669">
        <v>13702</v>
      </c>
      <c r="B669" t="s">
        <v>726</v>
      </c>
      <c r="C669">
        <v>1001</v>
      </c>
      <c r="D669" t="s">
        <v>727</v>
      </c>
      <c r="E669">
        <v>2041</v>
      </c>
      <c r="F669" t="s">
        <v>739</v>
      </c>
      <c r="G669" s="1" t="s">
        <v>740</v>
      </c>
    </row>
    <row r="670" spans="1:7" hidden="1" x14ac:dyDescent="0.3">
      <c r="A670">
        <v>12991</v>
      </c>
      <c r="B670" t="s">
        <v>726</v>
      </c>
      <c r="C670">
        <v>1001</v>
      </c>
      <c r="D670" t="s">
        <v>727</v>
      </c>
      <c r="E670">
        <v>2043</v>
      </c>
      <c r="F670" t="s">
        <v>741</v>
      </c>
      <c r="G670" s="1" t="s">
        <v>12</v>
      </c>
    </row>
    <row r="671" spans="1:7" hidden="1" x14ac:dyDescent="0.3">
      <c r="A671">
        <v>16593</v>
      </c>
      <c r="B671" t="s">
        <v>726</v>
      </c>
      <c r="C671">
        <v>1001</v>
      </c>
      <c r="D671" t="s">
        <v>727</v>
      </c>
      <c r="E671">
        <v>2044</v>
      </c>
      <c r="F671" t="s">
        <v>742</v>
      </c>
      <c r="G671" s="1" t="s">
        <v>217</v>
      </c>
    </row>
    <row r="672" spans="1:7" hidden="1" x14ac:dyDescent="0.3">
      <c r="A672">
        <v>10944</v>
      </c>
      <c r="B672" t="s">
        <v>726</v>
      </c>
      <c r="C672">
        <v>1001</v>
      </c>
      <c r="D672" t="s">
        <v>727</v>
      </c>
      <c r="E672">
        <v>2045</v>
      </c>
      <c r="F672" t="s">
        <v>743</v>
      </c>
      <c r="G672" s="1" t="s">
        <v>12</v>
      </c>
    </row>
    <row r="673" spans="1:7" hidden="1" x14ac:dyDescent="0.3">
      <c r="A673">
        <v>14474</v>
      </c>
      <c r="B673" t="s">
        <v>726</v>
      </c>
      <c r="C673">
        <v>1001</v>
      </c>
      <c r="D673" t="s">
        <v>727</v>
      </c>
      <c r="E673">
        <v>2050</v>
      </c>
      <c r="F673" t="s">
        <v>744</v>
      </c>
      <c r="G673" s="1" t="s">
        <v>658</v>
      </c>
    </row>
    <row r="674" spans="1:7" hidden="1" x14ac:dyDescent="0.3">
      <c r="A674">
        <v>14511</v>
      </c>
      <c r="B674" t="s">
        <v>726</v>
      </c>
      <c r="C674">
        <v>1001</v>
      </c>
      <c r="D674" t="s">
        <v>727</v>
      </c>
      <c r="E674">
        <v>2051</v>
      </c>
      <c r="F674" t="s">
        <v>745</v>
      </c>
      <c r="G674" s="1" t="s">
        <v>730</v>
      </c>
    </row>
    <row r="675" spans="1:7" hidden="1" x14ac:dyDescent="0.3">
      <c r="A675">
        <v>15675</v>
      </c>
      <c r="B675" t="s">
        <v>726</v>
      </c>
      <c r="C675">
        <v>1001</v>
      </c>
      <c r="D675" t="s">
        <v>727</v>
      </c>
      <c r="E675">
        <v>2053</v>
      </c>
      <c r="F675" t="s">
        <v>746</v>
      </c>
      <c r="G675" s="1" t="s">
        <v>188</v>
      </c>
    </row>
    <row r="676" spans="1:7" hidden="1" x14ac:dyDescent="0.3">
      <c r="A676">
        <v>15689</v>
      </c>
      <c r="B676" t="s">
        <v>726</v>
      </c>
      <c r="C676">
        <v>1001</v>
      </c>
      <c r="D676" t="s">
        <v>727</v>
      </c>
      <c r="E676">
        <v>2054</v>
      </c>
      <c r="F676" t="s">
        <v>747</v>
      </c>
      <c r="G676" s="1" t="s">
        <v>370</v>
      </c>
    </row>
    <row r="677" spans="1:7" hidden="1" x14ac:dyDescent="0.3">
      <c r="A677">
        <v>15690</v>
      </c>
      <c r="B677" t="s">
        <v>726</v>
      </c>
      <c r="C677">
        <v>1001</v>
      </c>
      <c r="D677" t="s">
        <v>727</v>
      </c>
      <c r="E677">
        <v>2055</v>
      </c>
      <c r="F677" t="s">
        <v>748</v>
      </c>
      <c r="G677" s="1" t="s">
        <v>370</v>
      </c>
    </row>
    <row r="678" spans="1:7" hidden="1" x14ac:dyDescent="0.3">
      <c r="A678">
        <v>11680</v>
      </c>
      <c r="B678" t="s">
        <v>726</v>
      </c>
      <c r="C678">
        <v>1002</v>
      </c>
      <c r="D678" t="s">
        <v>749</v>
      </c>
      <c r="E678">
        <v>2061</v>
      </c>
      <c r="F678" t="s">
        <v>750</v>
      </c>
      <c r="G678" s="1" t="s">
        <v>12</v>
      </c>
    </row>
    <row r="679" spans="1:7" hidden="1" x14ac:dyDescent="0.3">
      <c r="A679">
        <v>14103</v>
      </c>
      <c r="B679" t="s">
        <v>726</v>
      </c>
      <c r="C679">
        <v>1002</v>
      </c>
      <c r="D679" t="s">
        <v>749</v>
      </c>
      <c r="E679">
        <v>2063</v>
      </c>
      <c r="F679" t="s">
        <v>751</v>
      </c>
      <c r="G679" s="1" t="s">
        <v>752</v>
      </c>
    </row>
    <row r="680" spans="1:7" hidden="1" x14ac:dyDescent="0.3">
      <c r="A680">
        <v>11444</v>
      </c>
      <c r="B680" t="s">
        <v>726</v>
      </c>
      <c r="C680">
        <v>1002</v>
      </c>
      <c r="D680" t="s">
        <v>749</v>
      </c>
      <c r="E680">
        <v>2066</v>
      </c>
      <c r="F680" t="s">
        <v>753</v>
      </c>
      <c r="G680" s="1" t="s">
        <v>754</v>
      </c>
    </row>
    <row r="681" spans="1:7" hidden="1" x14ac:dyDescent="0.3">
      <c r="A681">
        <v>12611</v>
      </c>
      <c r="B681" t="s">
        <v>726</v>
      </c>
      <c r="C681">
        <v>1002</v>
      </c>
      <c r="D681" t="s">
        <v>749</v>
      </c>
      <c r="E681">
        <v>2067</v>
      </c>
      <c r="F681" t="s">
        <v>755</v>
      </c>
      <c r="G681" s="1" t="s">
        <v>12</v>
      </c>
    </row>
    <row r="682" spans="1:7" hidden="1" x14ac:dyDescent="0.3">
      <c r="A682">
        <v>11420</v>
      </c>
      <c r="B682" t="s">
        <v>726</v>
      </c>
      <c r="C682">
        <v>1002</v>
      </c>
      <c r="D682" t="s">
        <v>749</v>
      </c>
      <c r="E682">
        <v>2068</v>
      </c>
      <c r="F682" t="s">
        <v>756</v>
      </c>
      <c r="G682" s="1" t="s">
        <v>12</v>
      </c>
    </row>
    <row r="683" spans="1:7" hidden="1" x14ac:dyDescent="0.3">
      <c r="A683">
        <v>13211</v>
      </c>
      <c r="B683" t="s">
        <v>726</v>
      </c>
      <c r="C683">
        <v>1002</v>
      </c>
      <c r="D683" t="s">
        <v>749</v>
      </c>
      <c r="E683">
        <v>2072</v>
      </c>
      <c r="F683" t="s">
        <v>757</v>
      </c>
      <c r="G683" s="1" t="s">
        <v>758</v>
      </c>
    </row>
    <row r="684" spans="1:7" hidden="1" x14ac:dyDescent="0.3">
      <c r="A684">
        <v>12113</v>
      </c>
      <c r="B684" t="s">
        <v>726</v>
      </c>
      <c r="C684">
        <v>1002</v>
      </c>
      <c r="D684" t="s">
        <v>749</v>
      </c>
      <c r="E684">
        <v>2079</v>
      </c>
      <c r="F684" t="s">
        <v>759</v>
      </c>
      <c r="G684" s="1" t="s">
        <v>12</v>
      </c>
    </row>
    <row r="685" spans="1:7" hidden="1" x14ac:dyDescent="0.3">
      <c r="A685">
        <v>12734</v>
      </c>
      <c r="B685" t="s">
        <v>726</v>
      </c>
      <c r="C685">
        <v>1002</v>
      </c>
      <c r="D685" t="s">
        <v>749</v>
      </c>
      <c r="E685">
        <v>2086</v>
      </c>
      <c r="F685" t="s">
        <v>760</v>
      </c>
      <c r="G685" s="1" t="s">
        <v>12</v>
      </c>
    </row>
    <row r="686" spans="1:7" hidden="1" x14ac:dyDescent="0.3">
      <c r="A686">
        <v>14476</v>
      </c>
      <c r="B686" t="s">
        <v>726</v>
      </c>
      <c r="C686">
        <v>1002</v>
      </c>
      <c r="D686" t="s">
        <v>749</v>
      </c>
      <c r="E686">
        <v>2087</v>
      </c>
      <c r="F686" t="s">
        <v>761</v>
      </c>
      <c r="G686" s="1" t="s">
        <v>658</v>
      </c>
    </row>
    <row r="687" spans="1:7" hidden="1" x14ac:dyDescent="0.3">
      <c r="A687">
        <v>12340</v>
      </c>
      <c r="B687" t="s">
        <v>726</v>
      </c>
      <c r="C687">
        <v>1002</v>
      </c>
      <c r="D687" t="s">
        <v>749</v>
      </c>
      <c r="E687">
        <v>2089</v>
      </c>
      <c r="F687" t="s">
        <v>762</v>
      </c>
      <c r="G687" s="1" t="s">
        <v>12</v>
      </c>
    </row>
    <row r="688" spans="1:7" hidden="1" x14ac:dyDescent="0.3">
      <c r="A688">
        <v>13663</v>
      </c>
      <c r="B688" t="s">
        <v>726</v>
      </c>
      <c r="C688">
        <v>1002</v>
      </c>
      <c r="D688" t="s">
        <v>749</v>
      </c>
      <c r="E688">
        <v>2096</v>
      </c>
      <c r="F688" t="s">
        <v>763</v>
      </c>
      <c r="G688" s="1" t="s">
        <v>764</v>
      </c>
    </row>
    <row r="689" spans="1:7" hidden="1" x14ac:dyDescent="0.3">
      <c r="A689">
        <v>14140</v>
      </c>
      <c r="B689" t="s">
        <v>726</v>
      </c>
      <c r="C689">
        <v>1002</v>
      </c>
      <c r="D689" t="s">
        <v>749</v>
      </c>
      <c r="E689">
        <v>2097</v>
      </c>
      <c r="F689" t="s">
        <v>765</v>
      </c>
      <c r="G689" s="1" t="s">
        <v>766</v>
      </c>
    </row>
    <row r="690" spans="1:7" hidden="1" x14ac:dyDescent="0.3">
      <c r="A690">
        <v>14477</v>
      </c>
      <c r="B690" t="s">
        <v>726</v>
      </c>
      <c r="C690">
        <v>1002</v>
      </c>
      <c r="D690" t="s">
        <v>749</v>
      </c>
      <c r="E690">
        <v>2099</v>
      </c>
      <c r="F690" t="s">
        <v>767</v>
      </c>
      <c r="G690" s="1" t="s">
        <v>658</v>
      </c>
    </row>
    <row r="691" spans="1:7" hidden="1" x14ac:dyDescent="0.3">
      <c r="A691">
        <v>15500</v>
      </c>
      <c r="B691" t="s">
        <v>726</v>
      </c>
      <c r="C691">
        <v>1002</v>
      </c>
      <c r="D691" t="s">
        <v>749</v>
      </c>
      <c r="E691">
        <v>2102</v>
      </c>
      <c r="F691" t="s">
        <v>768</v>
      </c>
      <c r="G691" s="1" t="s">
        <v>465</v>
      </c>
    </row>
    <row r="692" spans="1:7" hidden="1" x14ac:dyDescent="0.3">
      <c r="A692">
        <v>14480</v>
      </c>
      <c r="B692" t="s">
        <v>726</v>
      </c>
      <c r="C692">
        <v>1002</v>
      </c>
      <c r="D692" t="s">
        <v>749</v>
      </c>
      <c r="E692">
        <v>2113</v>
      </c>
      <c r="F692" t="s">
        <v>769</v>
      </c>
      <c r="G692" s="1" t="s">
        <v>658</v>
      </c>
    </row>
    <row r="693" spans="1:7" hidden="1" x14ac:dyDescent="0.3">
      <c r="A693">
        <v>14137</v>
      </c>
      <c r="B693" t="s">
        <v>726</v>
      </c>
      <c r="C693">
        <v>1002</v>
      </c>
      <c r="D693" t="s">
        <v>749</v>
      </c>
      <c r="E693">
        <v>2114</v>
      </c>
      <c r="F693" t="s">
        <v>770</v>
      </c>
      <c r="G693" s="1" t="s">
        <v>766</v>
      </c>
    </row>
    <row r="694" spans="1:7" hidden="1" x14ac:dyDescent="0.3">
      <c r="A694">
        <v>14478</v>
      </c>
      <c r="B694" t="s">
        <v>726</v>
      </c>
      <c r="C694">
        <v>1002</v>
      </c>
      <c r="D694" t="s">
        <v>749</v>
      </c>
      <c r="E694">
        <v>2115</v>
      </c>
      <c r="F694" t="s">
        <v>771</v>
      </c>
      <c r="G694" s="1" t="s">
        <v>658</v>
      </c>
    </row>
    <row r="695" spans="1:7" hidden="1" x14ac:dyDescent="0.3">
      <c r="A695">
        <v>16132</v>
      </c>
      <c r="B695" t="s">
        <v>726</v>
      </c>
      <c r="C695">
        <v>1002</v>
      </c>
      <c r="D695" t="s">
        <v>749</v>
      </c>
      <c r="E695">
        <v>2117</v>
      </c>
      <c r="F695" t="s">
        <v>772</v>
      </c>
      <c r="G695" s="1" t="s">
        <v>482</v>
      </c>
    </row>
    <row r="696" spans="1:7" hidden="1" x14ac:dyDescent="0.3">
      <c r="A696">
        <v>14362</v>
      </c>
      <c r="B696" t="s">
        <v>726</v>
      </c>
      <c r="C696">
        <v>1003</v>
      </c>
      <c r="D696" t="s">
        <v>773</v>
      </c>
      <c r="E696">
        <v>2121</v>
      </c>
      <c r="F696" t="s">
        <v>774</v>
      </c>
      <c r="G696" s="1" t="s">
        <v>775</v>
      </c>
    </row>
    <row r="697" spans="1:7" hidden="1" x14ac:dyDescent="0.3">
      <c r="A697">
        <v>14368</v>
      </c>
      <c r="B697" t="s">
        <v>726</v>
      </c>
      <c r="C697">
        <v>1003</v>
      </c>
      <c r="D697" t="s">
        <v>773</v>
      </c>
      <c r="E697">
        <v>2122</v>
      </c>
      <c r="F697" t="s">
        <v>776</v>
      </c>
      <c r="G697" s="1" t="s">
        <v>169</v>
      </c>
    </row>
    <row r="698" spans="1:7" hidden="1" x14ac:dyDescent="0.3">
      <c r="A698">
        <v>14530</v>
      </c>
      <c r="B698" t="s">
        <v>726</v>
      </c>
      <c r="C698">
        <v>1003</v>
      </c>
      <c r="D698" t="s">
        <v>773</v>
      </c>
      <c r="E698">
        <v>2123</v>
      </c>
      <c r="F698" t="s">
        <v>777</v>
      </c>
      <c r="G698" s="1" t="s">
        <v>734</v>
      </c>
    </row>
    <row r="699" spans="1:7" hidden="1" x14ac:dyDescent="0.3">
      <c r="A699">
        <v>11871</v>
      </c>
      <c r="B699" t="s">
        <v>726</v>
      </c>
      <c r="C699">
        <v>1003</v>
      </c>
      <c r="D699" t="s">
        <v>773</v>
      </c>
      <c r="E699">
        <v>2124</v>
      </c>
      <c r="F699" t="s">
        <v>778</v>
      </c>
      <c r="G699" s="1" t="s">
        <v>12</v>
      </c>
    </row>
    <row r="700" spans="1:7" hidden="1" x14ac:dyDescent="0.3">
      <c r="A700">
        <v>14528</v>
      </c>
      <c r="B700" t="s">
        <v>726</v>
      </c>
      <c r="C700">
        <v>1003</v>
      </c>
      <c r="D700" t="s">
        <v>773</v>
      </c>
      <c r="E700">
        <v>2125</v>
      </c>
      <c r="F700" t="s">
        <v>779</v>
      </c>
      <c r="G700" s="1" t="s">
        <v>734</v>
      </c>
    </row>
    <row r="701" spans="1:7" hidden="1" x14ac:dyDescent="0.3">
      <c r="A701">
        <v>11424</v>
      </c>
      <c r="B701" t="s">
        <v>726</v>
      </c>
      <c r="C701">
        <v>1003</v>
      </c>
      <c r="D701" t="s">
        <v>773</v>
      </c>
      <c r="E701">
        <v>2128</v>
      </c>
      <c r="F701" t="s">
        <v>780</v>
      </c>
      <c r="G701" s="1" t="s">
        <v>12</v>
      </c>
    </row>
    <row r="702" spans="1:7" hidden="1" x14ac:dyDescent="0.3">
      <c r="A702">
        <v>15481</v>
      </c>
      <c r="B702" t="s">
        <v>726</v>
      </c>
      <c r="C702">
        <v>1003</v>
      </c>
      <c r="D702" t="s">
        <v>773</v>
      </c>
      <c r="E702">
        <v>2129</v>
      </c>
      <c r="F702" t="s">
        <v>781</v>
      </c>
      <c r="G702" s="1" t="s">
        <v>202</v>
      </c>
    </row>
    <row r="703" spans="1:7" hidden="1" x14ac:dyDescent="0.3">
      <c r="A703">
        <v>11533</v>
      </c>
      <c r="B703" t="s">
        <v>726</v>
      </c>
      <c r="C703">
        <v>1003</v>
      </c>
      <c r="D703" t="s">
        <v>773</v>
      </c>
      <c r="E703">
        <v>2130</v>
      </c>
      <c r="F703" t="s">
        <v>782</v>
      </c>
      <c r="G703" s="1" t="s">
        <v>12</v>
      </c>
    </row>
    <row r="704" spans="1:7" hidden="1" x14ac:dyDescent="0.3">
      <c r="A704">
        <v>12135</v>
      </c>
      <c r="B704" t="s">
        <v>726</v>
      </c>
      <c r="C704">
        <v>1003</v>
      </c>
      <c r="D704" t="s">
        <v>773</v>
      </c>
      <c r="E704">
        <v>2131</v>
      </c>
      <c r="F704" t="s">
        <v>783</v>
      </c>
      <c r="G704" s="1" t="s">
        <v>12</v>
      </c>
    </row>
    <row r="705" spans="1:7" hidden="1" x14ac:dyDescent="0.3">
      <c r="A705">
        <v>12106</v>
      </c>
      <c r="B705" t="s">
        <v>726</v>
      </c>
      <c r="C705">
        <v>1003</v>
      </c>
      <c r="D705" t="s">
        <v>773</v>
      </c>
      <c r="E705">
        <v>2134</v>
      </c>
      <c r="F705" t="s">
        <v>784</v>
      </c>
      <c r="G705" s="1" t="s">
        <v>12</v>
      </c>
    </row>
    <row r="706" spans="1:7" hidden="1" x14ac:dyDescent="0.3">
      <c r="A706">
        <v>11958</v>
      </c>
      <c r="B706" t="s">
        <v>726</v>
      </c>
      <c r="C706">
        <v>1003</v>
      </c>
      <c r="D706" t="s">
        <v>773</v>
      </c>
      <c r="E706">
        <v>2135</v>
      </c>
      <c r="F706" t="s">
        <v>785</v>
      </c>
      <c r="G706" s="1" t="s">
        <v>12</v>
      </c>
    </row>
    <row r="707" spans="1:7" hidden="1" x14ac:dyDescent="0.3">
      <c r="A707">
        <v>12247</v>
      </c>
      <c r="B707" t="s">
        <v>726</v>
      </c>
      <c r="C707">
        <v>1003</v>
      </c>
      <c r="D707" t="s">
        <v>773</v>
      </c>
      <c r="E707">
        <v>2137</v>
      </c>
      <c r="F707" t="s">
        <v>786</v>
      </c>
      <c r="G707" s="1" t="s">
        <v>12</v>
      </c>
    </row>
    <row r="708" spans="1:7" hidden="1" x14ac:dyDescent="0.3">
      <c r="A708">
        <v>12668</v>
      </c>
      <c r="B708" t="s">
        <v>726</v>
      </c>
      <c r="C708">
        <v>1003</v>
      </c>
      <c r="D708" t="s">
        <v>773</v>
      </c>
      <c r="E708">
        <v>2138</v>
      </c>
      <c r="F708" t="s">
        <v>787</v>
      </c>
      <c r="G708" s="1" t="s">
        <v>12</v>
      </c>
    </row>
    <row r="709" spans="1:7" hidden="1" x14ac:dyDescent="0.3">
      <c r="A709">
        <v>14135</v>
      </c>
      <c r="B709" t="s">
        <v>726</v>
      </c>
      <c r="C709">
        <v>1003</v>
      </c>
      <c r="D709" t="s">
        <v>773</v>
      </c>
      <c r="E709">
        <v>2140</v>
      </c>
      <c r="F709" t="s">
        <v>788</v>
      </c>
      <c r="G709" s="1" t="s">
        <v>766</v>
      </c>
    </row>
    <row r="710" spans="1:7" hidden="1" x14ac:dyDescent="0.3">
      <c r="A710">
        <v>12369</v>
      </c>
      <c r="B710" t="s">
        <v>726</v>
      </c>
      <c r="C710">
        <v>1003</v>
      </c>
      <c r="D710" t="s">
        <v>773</v>
      </c>
      <c r="E710">
        <v>2143</v>
      </c>
      <c r="F710" t="s">
        <v>789</v>
      </c>
      <c r="G710" s="1" t="s">
        <v>12</v>
      </c>
    </row>
    <row r="711" spans="1:7" hidden="1" x14ac:dyDescent="0.3">
      <c r="A711">
        <v>12618</v>
      </c>
      <c r="B711" t="s">
        <v>726</v>
      </c>
      <c r="C711">
        <v>1003</v>
      </c>
      <c r="D711" t="s">
        <v>773</v>
      </c>
      <c r="E711">
        <v>2145</v>
      </c>
      <c r="F711" t="s">
        <v>790</v>
      </c>
      <c r="G711" s="1" t="s">
        <v>12</v>
      </c>
    </row>
    <row r="712" spans="1:7" hidden="1" x14ac:dyDescent="0.3">
      <c r="A712">
        <v>13080</v>
      </c>
      <c r="B712" t="s">
        <v>726</v>
      </c>
      <c r="C712">
        <v>1003</v>
      </c>
      <c r="D712" t="s">
        <v>773</v>
      </c>
      <c r="E712">
        <v>2147</v>
      </c>
      <c r="F712" t="s">
        <v>791</v>
      </c>
      <c r="G712" s="1" t="s">
        <v>12</v>
      </c>
    </row>
    <row r="713" spans="1:7" hidden="1" x14ac:dyDescent="0.3">
      <c r="A713">
        <v>12909</v>
      </c>
      <c r="B713" t="s">
        <v>726</v>
      </c>
      <c r="C713">
        <v>1003</v>
      </c>
      <c r="D713" t="s">
        <v>773</v>
      </c>
      <c r="E713">
        <v>2148</v>
      </c>
      <c r="F713" t="s">
        <v>792</v>
      </c>
      <c r="G713" s="1" t="s">
        <v>12</v>
      </c>
    </row>
    <row r="714" spans="1:7" hidden="1" x14ac:dyDescent="0.3">
      <c r="A714">
        <v>12574</v>
      </c>
      <c r="B714" t="s">
        <v>726</v>
      </c>
      <c r="C714">
        <v>1003</v>
      </c>
      <c r="D714" t="s">
        <v>773</v>
      </c>
      <c r="E714">
        <v>2149</v>
      </c>
      <c r="F714" t="s">
        <v>793</v>
      </c>
      <c r="G714" s="1" t="s">
        <v>12</v>
      </c>
    </row>
    <row r="715" spans="1:7" hidden="1" x14ac:dyDescent="0.3">
      <c r="A715">
        <v>14138</v>
      </c>
      <c r="B715" t="s">
        <v>726</v>
      </c>
      <c r="C715">
        <v>1003</v>
      </c>
      <c r="D715" t="s">
        <v>773</v>
      </c>
      <c r="E715">
        <v>2152</v>
      </c>
      <c r="F715" t="s">
        <v>794</v>
      </c>
      <c r="G715" s="1" t="s">
        <v>766</v>
      </c>
    </row>
    <row r="716" spans="1:7" hidden="1" x14ac:dyDescent="0.3">
      <c r="A716">
        <v>10416</v>
      </c>
      <c r="B716" t="s">
        <v>726</v>
      </c>
      <c r="C716">
        <v>1003</v>
      </c>
      <c r="D716" t="s">
        <v>773</v>
      </c>
      <c r="E716">
        <v>2153</v>
      </c>
      <c r="F716" t="s">
        <v>795</v>
      </c>
      <c r="G716" s="1" t="s">
        <v>12</v>
      </c>
    </row>
    <row r="717" spans="1:7" hidden="1" x14ac:dyDescent="0.3">
      <c r="A717">
        <v>10906</v>
      </c>
      <c r="B717" t="s">
        <v>726</v>
      </c>
      <c r="C717">
        <v>1003</v>
      </c>
      <c r="D717" t="s">
        <v>773</v>
      </c>
      <c r="E717">
        <v>2155</v>
      </c>
      <c r="F717" t="s">
        <v>796</v>
      </c>
      <c r="G717" s="1" t="s">
        <v>12</v>
      </c>
    </row>
    <row r="718" spans="1:7" hidden="1" x14ac:dyDescent="0.3">
      <c r="A718">
        <v>10373</v>
      </c>
      <c r="B718" t="s">
        <v>726</v>
      </c>
      <c r="C718">
        <v>1003</v>
      </c>
      <c r="D718" t="s">
        <v>773</v>
      </c>
      <c r="E718">
        <v>2160</v>
      </c>
      <c r="F718" t="s">
        <v>797</v>
      </c>
      <c r="G718" s="1" t="s">
        <v>12</v>
      </c>
    </row>
    <row r="719" spans="1:7" hidden="1" x14ac:dyDescent="0.3">
      <c r="A719">
        <v>14479</v>
      </c>
      <c r="B719" t="s">
        <v>726</v>
      </c>
      <c r="C719">
        <v>1003</v>
      </c>
      <c r="D719" t="s">
        <v>773</v>
      </c>
      <c r="E719">
        <v>2162</v>
      </c>
      <c r="F719" t="s">
        <v>798</v>
      </c>
      <c r="G719" s="1" t="s">
        <v>658</v>
      </c>
    </row>
    <row r="720" spans="1:7" hidden="1" x14ac:dyDescent="0.3">
      <c r="A720">
        <v>15640</v>
      </c>
      <c r="B720" t="s">
        <v>726</v>
      </c>
      <c r="C720">
        <v>1003</v>
      </c>
      <c r="D720" t="s">
        <v>773</v>
      </c>
      <c r="E720">
        <v>2163</v>
      </c>
      <c r="F720" t="s">
        <v>799</v>
      </c>
      <c r="G720" s="1" t="s">
        <v>192</v>
      </c>
    </row>
    <row r="721" spans="1:7" hidden="1" x14ac:dyDescent="0.3">
      <c r="A721">
        <v>11657</v>
      </c>
      <c r="B721" t="s">
        <v>726</v>
      </c>
      <c r="C721">
        <v>1004</v>
      </c>
      <c r="D721" t="s">
        <v>800</v>
      </c>
      <c r="E721">
        <v>2173</v>
      </c>
      <c r="F721" t="s">
        <v>801</v>
      </c>
      <c r="G721" s="1" t="s">
        <v>12</v>
      </c>
    </row>
    <row r="722" spans="1:7" hidden="1" x14ac:dyDescent="0.3">
      <c r="A722">
        <v>14143</v>
      </c>
      <c r="B722" t="s">
        <v>726</v>
      </c>
      <c r="C722">
        <v>1004</v>
      </c>
      <c r="D722" t="s">
        <v>800</v>
      </c>
      <c r="E722">
        <v>2174</v>
      </c>
      <c r="F722" t="s">
        <v>802</v>
      </c>
      <c r="G722" s="1" t="s">
        <v>766</v>
      </c>
    </row>
    <row r="723" spans="1:7" hidden="1" x14ac:dyDescent="0.3">
      <c r="A723">
        <v>15676</v>
      </c>
      <c r="B723" t="s">
        <v>726</v>
      </c>
      <c r="C723">
        <v>1004</v>
      </c>
      <c r="D723" t="s">
        <v>800</v>
      </c>
      <c r="E723">
        <v>2175</v>
      </c>
      <c r="F723" t="s">
        <v>803</v>
      </c>
      <c r="G723" s="1" t="s">
        <v>188</v>
      </c>
    </row>
    <row r="724" spans="1:7" hidden="1" x14ac:dyDescent="0.3">
      <c r="A724">
        <v>11502</v>
      </c>
      <c r="B724" t="s">
        <v>726</v>
      </c>
      <c r="C724">
        <v>1004</v>
      </c>
      <c r="D724" t="s">
        <v>800</v>
      </c>
      <c r="E724">
        <v>2177</v>
      </c>
      <c r="F724" t="s">
        <v>804</v>
      </c>
      <c r="G724" s="1" t="s">
        <v>12</v>
      </c>
    </row>
    <row r="725" spans="1:7" hidden="1" x14ac:dyDescent="0.3">
      <c r="A725">
        <v>15692</v>
      </c>
      <c r="B725" t="s">
        <v>726</v>
      </c>
      <c r="C725">
        <v>1004</v>
      </c>
      <c r="D725" t="s">
        <v>800</v>
      </c>
      <c r="E725">
        <v>2183</v>
      </c>
      <c r="F725" t="s">
        <v>805</v>
      </c>
      <c r="G725" s="1" t="s">
        <v>370</v>
      </c>
    </row>
    <row r="726" spans="1:7" hidden="1" x14ac:dyDescent="0.3">
      <c r="A726">
        <v>11540</v>
      </c>
      <c r="B726" t="s">
        <v>726</v>
      </c>
      <c r="C726">
        <v>1004</v>
      </c>
      <c r="D726" t="s">
        <v>800</v>
      </c>
      <c r="E726">
        <v>2186</v>
      </c>
      <c r="F726" t="s">
        <v>806</v>
      </c>
      <c r="G726" s="1" t="s">
        <v>12</v>
      </c>
    </row>
    <row r="727" spans="1:7" hidden="1" x14ac:dyDescent="0.3">
      <c r="A727">
        <v>11978</v>
      </c>
      <c r="B727" t="s">
        <v>726</v>
      </c>
      <c r="C727">
        <v>1004</v>
      </c>
      <c r="D727" t="s">
        <v>800</v>
      </c>
      <c r="E727">
        <v>2194</v>
      </c>
      <c r="F727" t="s">
        <v>807</v>
      </c>
      <c r="G727" s="1" t="s">
        <v>12</v>
      </c>
    </row>
    <row r="728" spans="1:7" hidden="1" x14ac:dyDescent="0.3">
      <c r="A728">
        <v>11954</v>
      </c>
      <c r="B728" t="s">
        <v>726</v>
      </c>
      <c r="C728">
        <v>1004</v>
      </c>
      <c r="D728" t="s">
        <v>800</v>
      </c>
      <c r="E728">
        <v>2196</v>
      </c>
      <c r="F728" t="s">
        <v>808</v>
      </c>
      <c r="G728" s="1" t="s">
        <v>12</v>
      </c>
    </row>
    <row r="729" spans="1:7" hidden="1" x14ac:dyDescent="0.3">
      <c r="A729">
        <v>12060</v>
      </c>
      <c r="B729" t="s">
        <v>726</v>
      </c>
      <c r="C729">
        <v>1004</v>
      </c>
      <c r="D729" t="s">
        <v>800</v>
      </c>
      <c r="E729">
        <v>2197</v>
      </c>
      <c r="F729" t="s">
        <v>809</v>
      </c>
      <c r="G729" s="1" t="s">
        <v>12</v>
      </c>
    </row>
    <row r="730" spans="1:7" hidden="1" x14ac:dyDescent="0.3">
      <c r="A730">
        <v>12111</v>
      </c>
      <c r="B730" t="s">
        <v>726</v>
      </c>
      <c r="C730">
        <v>1004</v>
      </c>
      <c r="D730" t="s">
        <v>800</v>
      </c>
      <c r="E730">
        <v>2198</v>
      </c>
      <c r="F730" t="s">
        <v>810</v>
      </c>
      <c r="G730" s="1" t="s">
        <v>12</v>
      </c>
    </row>
    <row r="731" spans="1:7" hidden="1" x14ac:dyDescent="0.3">
      <c r="A731">
        <v>14129</v>
      </c>
      <c r="B731" t="s">
        <v>726</v>
      </c>
      <c r="C731">
        <v>1004</v>
      </c>
      <c r="D731" t="s">
        <v>800</v>
      </c>
      <c r="E731">
        <v>2200</v>
      </c>
      <c r="F731" t="s">
        <v>811</v>
      </c>
      <c r="G731" s="1" t="s">
        <v>812</v>
      </c>
    </row>
    <row r="732" spans="1:7" hidden="1" x14ac:dyDescent="0.3">
      <c r="A732">
        <v>13249</v>
      </c>
      <c r="B732" t="s">
        <v>726</v>
      </c>
      <c r="C732">
        <v>1004</v>
      </c>
      <c r="D732" t="s">
        <v>800</v>
      </c>
      <c r="E732">
        <v>2206</v>
      </c>
      <c r="F732" t="s">
        <v>813</v>
      </c>
      <c r="G732" s="1" t="s">
        <v>147</v>
      </c>
    </row>
    <row r="733" spans="1:7" hidden="1" x14ac:dyDescent="0.3">
      <c r="A733">
        <v>12744</v>
      </c>
      <c r="B733" t="s">
        <v>726</v>
      </c>
      <c r="C733">
        <v>1004</v>
      </c>
      <c r="D733" t="s">
        <v>800</v>
      </c>
      <c r="E733">
        <v>2208</v>
      </c>
      <c r="F733" t="s">
        <v>814</v>
      </c>
      <c r="G733" s="1" t="s">
        <v>12</v>
      </c>
    </row>
    <row r="734" spans="1:7" hidden="1" x14ac:dyDescent="0.3">
      <c r="A734">
        <v>12521</v>
      </c>
      <c r="B734" t="s">
        <v>726</v>
      </c>
      <c r="C734">
        <v>1004</v>
      </c>
      <c r="D734" t="s">
        <v>800</v>
      </c>
      <c r="E734">
        <v>2211</v>
      </c>
      <c r="F734" t="s">
        <v>815</v>
      </c>
      <c r="G734" s="1" t="s">
        <v>12</v>
      </c>
    </row>
    <row r="735" spans="1:7" hidden="1" x14ac:dyDescent="0.3">
      <c r="A735">
        <v>13141</v>
      </c>
      <c r="B735" t="s">
        <v>726</v>
      </c>
      <c r="C735">
        <v>1004</v>
      </c>
      <c r="D735" t="s">
        <v>800</v>
      </c>
      <c r="E735">
        <v>2216</v>
      </c>
      <c r="F735" t="s">
        <v>816</v>
      </c>
      <c r="G735" s="1" t="s">
        <v>12</v>
      </c>
    </row>
    <row r="736" spans="1:7" hidden="1" x14ac:dyDescent="0.3">
      <c r="A736">
        <v>13662</v>
      </c>
      <c r="B736" t="s">
        <v>726</v>
      </c>
      <c r="C736">
        <v>1004</v>
      </c>
      <c r="D736" t="s">
        <v>800</v>
      </c>
      <c r="E736">
        <v>2217</v>
      </c>
      <c r="F736" t="s">
        <v>817</v>
      </c>
      <c r="G736" s="1" t="s">
        <v>764</v>
      </c>
    </row>
    <row r="737" spans="1:7" hidden="1" x14ac:dyDescent="0.3">
      <c r="A737">
        <v>14369</v>
      </c>
      <c r="B737" t="s">
        <v>726</v>
      </c>
      <c r="C737">
        <v>1004</v>
      </c>
      <c r="D737" t="s">
        <v>800</v>
      </c>
      <c r="E737">
        <v>2220</v>
      </c>
      <c r="F737" t="s">
        <v>818</v>
      </c>
      <c r="G737" s="1" t="s">
        <v>169</v>
      </c>
    </row>
    <row r="738" spans="1:7" hidden="1" x14ac:dyDescent="0.3">
      <c r="A738">
        <v>10889</v>
      </c>
      <c r="B738" t="s">
        <v>726</v>
      </c>
      <c r="C738">
        <v>1004</v>
      </c>
      <c r="D738" t="s">
        <v>800</v>
      </c>
      <c r="E738">
        <v>2226</v>
      </c>
      <c r="F738" t="s">
        <v>819</v>
      </c>
      <c r="G738" s="1" t="s">
        <v>12</v>
      </c>
    </row>
    <row r="739" spans="1:7" hidden="1" x14ac:dyDescent="0.3">
      <c r="A739">
        <v>10162</v>
      </c>
      <c r="B739" t="s">
        <v>726</v>
      </c>
      <c r="C739">
        <v>1004</v>
      </c>
      <c r="D739" t="s">
        <v>800</v>
      </c>
      <c r="E739">
        <v>2228</v>
      </c>
      <c r="F739" t="s">
        <v>820</v>
      </c>
      <c r="G739" s="1" t="s">
        <v>12</v>
      </c>
    </row>
    <row r="740" spans="1:7" hidden="1" x14ac:dyDescent="0.3">
      <c r="A740">
        <v>10165</v>
      </c>
      <c r="B740" t="s">
        <v>726</v>
      </c>
      <c r="C740">
        <v>1004</v>
      </c>
      <c r="D740" t="s">
        <v>800</v>
      </c>
      <c r="E740">
        <v>2230</v>
      </c>
      <c r="F740" t="s">
        <v>821</v>
      </c>
      <c r="G740" s="1" t="s">
        <v>12</v>
      </c>
    </row>
    <row r="741" spans="1:7" hidden="1" x14ac:dyDescent="0.3">
      <c r="A741">
        <v>14141</v>
      </c>
      <c r="B741" t="s">
        <v>726</v>
      </c>
      <c r="C741">
        <v>1004</v>
      </c>
      <c r="D741" t="s">
        <v>800</v>
      </c>
      <c r="E741">
        <v>2233</v>
      </c>
      <c r="F741" t="s">
        <v>822</v>
      </c>
      <c r="G741" s="1" t="s">
        <v>766</v>
      </c>
    </row>
    <row r="742" spans="1:7" hidden="1" x14ac:dyDescent="0.3">
      <c r="A742">
        <v>14136</v>
      </c>
      <c r="B742" t="s">
        <v>726</v>
      </c>
      <c r="C742">
        <v>1004</v>
      </c>
      <c r="D742" t="s">
        <v>800</v>
      </c>
      <c r="E742">
        <v>2234</v>
      </c>
      <c r="F742" t="s">
        <v>823</v>
      </c>
      <c r="G742" s="1" t="s">
        <v>766</v>
      </c>
    </row>
    <row r="743" spans="1:7" hidden="1" x14ac:dyDescent="0.3">
      <c r="A743">
        <v>14481</v>
      </c>
      <c r="B743" t="s">
        <v>726</v>
      </c>
      <c r="C743">
        <v>1004</v>
      </c>
      <c r="D743" t="s">
        <v>800</v>
      </c>
      <c r="E743">
        <v>2235</v>
      </c>
      <c r="F743" t="s">
        <v>824</v>
      </c>
      <c r="G743" s="1" t="s">
        <v>658</v>
      </c>
    </row>
    <row r="744" spans="1:7" hidden="1" x14ac:dyDescent="0.3">
      <c r="A744">
        <v>15677</v>
      </c>
      <c r="B744" t="s">
        <v>726</v>
      </c>
      <c r="C744">
        <v>1004</v>
      </c>
      <c r="D744" t="s">
        <v>800</v>
      </c>
      <c r="E744">
        <v>2236</v>
      </c>
      <c r="F744" t="s">
        <v>825</v>
      </c>
      <c r="G744" s="1" t="s">
        <v>188</v>
      </c>
    </row>
    <row r="745" spans="1:7" hidden="1" x14ac:dyDescent="0.3">
      <c r="A745">
        <v>16133</v>
      </c>
      <c r="B745" t="s">
        <v>726</v>
      </c>
      <c r="C745">
        <v>1004</v>
      </c>
      <c r="D745" t="s">
        <v>800</v>
      </c>
      <c r="E745">
        <v>2237</v>
      </c>
      <c r="F745" t="s">
        <v>826</v>
      </c>
      <c r="G745" s="1" t="s">
        <v>482</v>
      </c>
    </row>
    <row r="746" spans="1:7" hidden="1" x14ac:dyDescent="0.3">
      <c r="A746">
        <v>16594</v>
      </c>
      <c r="B746" t="s">
        <v>726</v>
      </c>
      <c r="C746">
        <v>1004</v>
      </c>
      <c r="D746" t="s">
        <v>800</v>
      </c>
      <c r="E746">
        <v>2238</v>
      </c>
      <c r="F746" t="s">
        <v>827</v>
      </c>
      <c r="G746" s="1" t="s">
        <v>217</v>
      </c>
    </row>
    <row r="747" spans="1:7" hidden="1" x14ac:dyDescent="0.3">
      <c r="A747">
        <v>11534</v>
      </c>
      <c r="B747" t="s">
        <v>726</v>
      </c>
      <c r="C747">
        <v>1005</v>
      </c>
      <c r="D747" t="s">
        <v>828</v>
      </c>
      <c r="E747">
        <v>2250</v>
      </c>
      <c r="F747" t="s">
        <v>829</v>
      </c>
      <c r="G747" s="1" t="s">
        <v>12</v>
      </c>
    </row>
    <row r="748" spans="1:7" hidden="1" x14ac:dyDescent="0.3">
      <c r="A748">
        <v>15693</v>
      </c>
      <c r="B748" t="s">
        <v>726</v>
      </c>
      <c r="C748">
        <v>1005</v>
      </c>
      <c r="D748" t="s">
        <v>828</v>
      </c>
      <c r="E748">
        <v>2254</v>
      </c>
      <c r="F748" t="s">
        <v>830</v>
      </c>
      <c r="G748" s="1" t="s">
        <v>370</v>
      </c>
    </row>
    <row r="749" spans="1:7" hidden="1" x14ac:dyDescent="0.3">
      <c r="A749">
        <v>11522</v>
      </c>
      <c r="B749" t="s">
        <v>726</v>
      </c>
      <c r="C749">
        <v>1005</v>
      </c>
      <c r="D749" t="s">
        <v>828</v>
      </c>
      <c r="E749">
        <v>2257</v>
      </c>
      <c r="F749" t="s">
        <v>831</v>
      </c>
      <c r="G749" s="1" t="s">
        <v>12</v>
      </c>
    </row>
    <row r="750" spans="1:7" hidden="1" x14ac:dyDescent="0.3">
      <c r="A750">
        <v>11969</v>
      </c>
      <c r="B750" t="s">
        <v>726</v>
      </c>
      <c r="C750">
        <v>1005</v>
      </c>
      <c r="D750" t="s">
        <v>828</v>
      </c>
      <c r="E750">
        <v>2258</v>
      </c>
      <c r="F750" t="s">
        <v>832</v>
      </c>
      <c r="G750" s="1" t="s">
        <v>12</v>
      </c>
    </row>
    <row r="751" spans="1:7" hidden="1" x14ac:dyDescent="0.3">
      <c r="A751">
        <v>12078</v>
      </c>
      <c r="B751" t="s">
        <v>726</v>
      </c>
      <c r="C751">
        <v>1005</v>
      </c>
      <c r="D751" t="s">
        <v>828</v>
      </c>
      <c r="E751">
        <v>2261</v>
      </c>
      <c r="F751" t="s">
        <v>833</v>
      </c>
      <c r="G751" s="1" t="s">
        <v>12</v>
      </c>
    </row>
    <row r="752" spans="1:7" hidden="1" x14ac:dyDescent="0.3">
      <c r="A752">
        <v>14514</v>
      </c>
      <c r="B752" t="s">
        <v>726</v>
      </c>
      <c r="C752">
        <v>1005</v>
      </c>
      <c r="D752" t="s">
        <v>828</v>
      </c>
      <c r="E752">
        <v>2262</v>
      </c>
      <c r="F752" t="s">
        <v>834</v>
      </c>
      <c r="G752" s="1" t="s">
        <v>730</v>
      </c>
    </row>
    <row r="753" spans="1:7" hidden="1" x14ac:dyDescent="0.3">
      <c r="A753">
        <v>12689</v>
      </c>
      <c r="B753" t="s">
        <v>726</v>
      </c>
      <c r="C753">
        <v>1005</v>
      </c>
      <c r="D753" t="s">
        <v>828</v>
      </c>
      <c r="E753">
        <v>2265</v>
      </c>
      <c r="F753" t="s">
        <v>835</v>
      </c>
      <c r="G753" s="1" t="s">
        <v>12</v>
      </c>
    </row>
    <row r="754" spans="1:7" hidden="1" x14ac:dyDescent="0.3">
      <c r="A754">
        <v>12700</v>
      </c>
      <c r="B754" t="s">
        <v>726</v>
      </c>
      <c r="C754">
        <v>1005</v>
      </c>
      <c r="D754" t="s">
        <v>828</v>
      </c>
      <c r="E754">
        <v>2266</v>
      </c>
      <c r="F754" t="s">
        <v>836</v>
      </c>
      <c r="G754" s="1" t="s">
        <v>12</v>
      </c>
    </row>
    <row r="755" spans="1:7" hidden="1" x14ac:dyDescent="0.3">
      <c r="A755">
        <v>12437</v>
      </c>
      <c r="B755" t="s">
        <v>726</v>
      </c>
      <c r="C755">
        <v>1005</v>
      </c>
      <c r="D755" t="s">
        <v>828</v>
      </c>
      <c r="E755">
        <v>2271</v>
      </c>
      <c r="F755" t="s">
        <v>837</v>
      </c>
      <c r="G755" s="1" t="s">
        <v>12</v>
      </c>
    </row>
    <row r="756" spans="1:7" hidden="1" x14ac:dyDescent="0.3">
      <c r="A756">
        <v>14096</v>
      </c>
      <c r="B756" t="s">
        <v>726</v>
      </c>
      <c r="C756">
        <v>1005</v>
      </c>
      <c r="D756" t="s">
        <v>828</v>
      </c>
      <c r="E756">
        <v>2272</v>
      </c>
      <c r="F756" t="s">
        <v>838</v>
      </c>
      <c r="G756" s="1" t="s">
        <v>839</v>
      </c>
    </row>
    <row r="757" spans="1:7" hidden="1" x14ac:dyDescent="0.3">
      <c r="A757">
        <v>12361</v>
      </c>
      <c r="B757" t="s">
        <v>726</v>
      </c>
      <c r="C757">
        <v>1005</v>
      </c>
      <c r="D757" t="s">
        <v>828</v>
      </c>
      <c r="E757">
        <v>2274</v>
      </c>
      <c r="F757" t="s">
        <v>840</v>
      </c>
      <c r="G757" s="1" t="s">
        <v>12</v>
      </c>
    </row>
    <row r="758" spans="1:7" hidden="1" x14ac:dyDescent="0.3">
      <c r="A758">
        <v>16614</v>
      </c>
      <c r="B758" t="s">
        <v>726</v>
      </c>
      <c r="C758">
        <v>1005</v>
      </c>
      <c r="D758" t="s">
        <v>828</v>
      </c>
      <c r="E758">
        <v>2275</v>
      </c>
      <c r="F758" t="s">
        <v>841</v>
      </c>
      <c r="G758" s="1" t="s">
        <v>842</v>
      </c>
    </row>
    <row r="759" spans="1:7" hidden="1" x14ac:dyDescent="0.3">
      <c r="A759">
        <v>14529</v>
      </c>
      <c r="B759" t="s">
        <v>726</v>
      </c>
      <c r="C759">
        <v>1005</v>
      </c>
      <c r="D759" t="s">
        <v>828</v>
      </c>
      <c r="E759">
        <v>2276</v>
      </c>
      <c r="F759" t="s">
        <v>843</v>
      </c>
      <c r="G759" s="1" t="s">
        <v>734</v>
      </c>
    </row>
    <row r="760" spans="1:7" hidden="1" x14ac:dyDescent="0.3">
      <c r="A760">
        <v>10856</v>
      </c>
      <c r="B760" t="s">
        <v>726</v>
      </c>
      <c r="C760">
        <v>1005</v>
      </c>
      <c r="D760" t="s">
        <v>828</v>
      </c>
      <c r="E760">
        <v>2278</v>
      </c>
      <c r="F760" t="s">
        <v>844</v>
      </c>
      <c r="G760" s="1" t="s">
        <v>12</v>
      </c>
    </row>
    <row r="761" spans="1:7" hidden="1" x14ac:dyDescent="0.3">
      <c r="A761">
        <v>15679</v>
      </c>
      <c r="B761" t="s">
        <v>726</v>
      </c>
      <c r="C761">
        <v>1005</v>
      </c>
      <c r="D761" t="s">
        <v>828</v>
      </c>
      <c r="E761">
        <v>2284</v>
      </c>
      <c r="F761" t="s">
        <v>845</v>
      </c>
      <c r="G761" s="1" t="s">
        <v>188</v>
      </c>
    </row>
    <row r="762" spans="1:7" hidden="1" x14ac:dyDescent="0.3">
      <c r="A762">
        <v>11473</v>
      </c>
      <c r="B762" t="s">
        <v>726</v>
      </c>
      <c r="C762">
        <v>1006</v>
      </c>
      <c r="D762" t="s">
        <v>846</v>
      </c>
      <c r="E762">
        <v>2292</v>
      </c>
      <c r="F762" t="s">
        <v>847</v>
      </c>
      <c r="G762" s="1" t="s">
        <v>12</v>
      </c>
    </row>
    <row r="763" spans="1:7" hidden="1" x14ac:dyDescent="0.3">
      <c r="A763">
        <v>12204</v>
      </c>
      <c r="B763" t="s">
        <v>726</v>
      </c>
      <c r="C763">
        <v>1006</v>
      </c>
      <c r="D763" t="s">
        <v>846</v>
      </c>
      <c r="E763">
        <v>2293</v>
      </c>
      <c r="F763" t="s">
        <v>848</v>
      </c>
      <c r="G763" s="1" t="s">
        <v>156</v>
      </c>
    </row>
    <row r="764" spans="1:7" hidden="1" x14ac:dyDescent="0.3">
      <c r="A764">
        <v>12024</v>
      </c>
      <c r="B764" t="s">
        <v>726</v>
      </c>
      <c r="C764">
        <v>1006</v>
      </c>
      <c r="D764" t="s">
        <v>846</v>
      </c>
      <c r="E764">
        <v>2294</v>
      </c>
      <c r="F764" t="s">
        <v>849</v>
      </c>
      <c r="G764" s="1" t="s">
        <v>12</v>
      </c>
    </row>
    <row r="765" spans="1:7" hidden="1" x14ac:dyDescent="0.3">
      <c r="A765">
        <v>13193</v>
      </c>
      <c r="B765" t="s">
        <v>726</v>
      </c>
      <c r="C765">
        <v>1006</v>
      </c>
      <c r="D765" t="s">
        <v>846</v>
      </c>
      <c r="E765">
        <v>2295</v>
      </c>
      <c r="F765" t="s">
        <v>850</v>
      </c>
      <c r="G765" s="1" t="s">
        <v>851</v>
      </c>
    </row>
    <row r="766" spans="1:7" hidden="1" x14ac:dyDescent="0.3">
      <c r="A766">
        <v>12260</v>
      </c>
      <c r="B766" t="s">
        <v>726</v>
      </c>
      <c r="C766">
        <v>1006</v>
      </c>
      <c r="D766" t="s">
        <v>846</v>
      </c>
      <c r="E766">
        <v>2296</v>
      </c>
      <c r="F766" t="s">
        <v>852</v>
      </c>
      <c r="G766" s="1" t="s">
        <v>12</v>
      </c>
    </row>
    <row r="767" spans="1:7" hidden="1" x14ac:dyDescent="0.3">
      <c r="A767">
        <v>15694</v>
      </c>
      <c r="B767" t="s">
        <v>726</v>
      </c>
      <c r="C767">
        <v>1006</v>
      </c>
      <c r="D767" t="s">
        <v>846</v>
      </c>
      <c r="E767">
        <v>2299</v>
      </c>
      <c r="F767" t="s">
        <v>853</v>
      </c>
      <c r="G767" s="1" t="s">
        <v>370</v>
      </c>
    </row>
    <row r="768" spans="1:7" hidden="1" x14ac:dyDescent="0.3">
      <c r="A768">
        <v>13218</v>
      </c>
      <c r="B768" t="s">
        <v>726</v>
      </c>
      <c r="C768">
        <v>1006</v>
      </c>
      <c r="D768" t="s">
        <v>846</v>
      </c>
      <c r="E768">
        <v>2300</v>
      </c>
      <c r="F768" t="s">
        <v>854</v>
      </c>
      <c r="G768" s="1" t="s">
        <v>855</v>
      </c>
    </row>
    <row r="769" spans="1:7" hidden="1" x14ac:dyDescent="0.3">
      <c r="A769">
        <v>13175</v>
      </c>
      <c r="B769" t="s">
        <v>726</v>
      </c>
      <c r="C769">
        <v>1006</v>
      </c>
      <c r="D769" t="s">
        <v>846</v>
      </c>
      <c r="E769">
        <v>2301</v>
      </c>
      <c r="F769" t="s">
        <v>856</v>
      </c>
      <c r="G769" s="1" t="s">
        <v>12</v>
      </c>
    </row>
    <row r="770" spans="1:7" hidden="1" x14ac:dyDescent="0.3">
      <c r="A770">
        <v>10378</v>
      </c>
      <c r="B770" t="s">
        <v>726</v>
      </c>
      <c r="C770">
        <v>1006</v>
      </c>
      <c r="D770" t="s">
        <v>846</v>
      </c>
      <c r="E770">
        <v>2303</v>
      </c>
      <c r="F770" t="s">
        <v>857</v>
      </c>
      <c r="G770" s="1" t="s">
        <v>12</v>
      </c>
    </row>
    <row r="771" spans="1:7" hidden="1" x14ac:dyDescent="0.3">
      <c r="A771">
        <v>10380</v>
      </c>
      <c r="B771" t="s">
        <v>726</v>
      </c>
      <c r="C771">
        <v>1006</v>
      </c>
      <c r="D771" t="s">
        <v>846</v>
      </c>
      <c r="E771">
        <v>2304</v>
      </c>
      <c r="F771" t="s">
        <v>858</v>
      </c>
      <c r="G771" s="1" t="s">
        <v>12</v>
      </c>
    </row>
    <row r="772" spans="1:7" hidden="1" x14ac:dyDescent="0.3">
      <c r="A772">
        <v>13041</v>
      </c>
      <c r="B772" t="s">
        <v>726</v>
      </c>
      <c r="C772">
        <v>1006</v>
      </c>
      <c r="D772" t="s">
        <v>846</v>
      </c>
      <c r="E772">
        <v>2305</v>
      </c>
      <c r="F772" t="s">
        <v>859</v>
      </c>
      <c r="G772" s="1" t="s">
        <v>156</v>
      </c>
    </row>
    <row r="773" spans="1:7" hidden="1" x14ac:dyDescent="0.3">
      <c r="A773">
        <v>16595</v>
      </c>
      <c r="B773" t="s">
        <v>726</v>
      </c>
      <c r="C773">
        <v>1006</v>
      </c>
      <c r="D773" t="s">
        <v>846</v>
      </c>
      <c r="E773">
        <v>2306</v>
      </c>
      <c r="F773" t="s">
        <v>860</v>
      </c>
      <c r="G773" s="1" t="s">
        <v>217</v>
      </c>
    </row>
    <row r="774" spans="1:7" hidden="1" x14ac:dyDescent="0.3">
      <c r="A774">
        <v>10559</v>
      </c>
      <c r="B774" t="s">
        <v>726</v>
      </c>
      <c r="C774">
        <v>1006</v>
      </c>
      <c r="D774" t="s">
        <v>846</v>
      </c>
      <c r="E774">
        <v>2307</v>
      </c>
      <c r="F774" t="s">
        <v>861</v>
      </c>
      <c r="G774" s="1" t="s">
        <v>12</v>
      </c>
    </row>
    <row r="775" spans="1:7" hidden="1" x14ac:dyDescent="0.3">
      <c r="A775">
        <v>10848</v>
      </c>
      <c r="B775" t="s">
        <v>726</v>
      </c>
      <c r="C775">
        <v>1006</v>
      </c>
      <c r="D775" t="s">
        <v>846</v>
      </c>
      <c r="E775">
        <v>2308</v>
      </c>
      <c r="F775" t="s">
        <v>862</v>
      </c>
      <c r="G775" s="1" t="s">
        <v>12</v>
      </c>
    </row>
    <row r="776" spans="1:7" hidden="1" x14ac:dyDescent="0.3">
      <c r="A776">
        <v>13232</v>
      </c>
      <c r="B776" t="s">
        <v>726</v>
      </c>
      <c r="C776">
        <v>1006</v>
      </c>
      <c r="D776" t="s">
        <v>846</v>
      </c>
      <c r="E776">
        <v>2309</v>
      </c>
      <c r="F776" t="s">
        <v>863</v>
      </c>
      <c r="G776" s="1" t="s">
        <v>864</v>
      </c>
    </row>
    <row r="777" spans="1:7" hidden="1" x14ac:dyDescent="0.3">
      <c r="A777">
        <v>11676</v>
      </c>
      <c r="B777" t="s">
        <v>726</v>
      </c>
      <c r="C777">
        <v>1007</v>
      </c>
      <c r="D777" t="s">
        <v>865</v>
      </c>
      <c r="E777">
        <v>2321</v>
      </c>
      <c r="F777" t="s">
        <v>866</v>
      </c>
      <c r="G777" s="1" t="s">
        <v>12</v>
      </c>
    </row>
    <row r="778" spans="1:7" hidden="1" x14ac:dyDescent="0.3">
      <c r="A778">
        <v>11799</v>
      </c>
      <c r="B778" t="s">
        <v>726</v>
      </c>
      <c r="C778">
        <v>1007</v>
      </c>
      <c r="D778" t="s">
        <v>865</v>
      </c>
      <c r="E778">
        <v>2323</v>
      </c>
      <c r="F778" t="s">
        <v>867</v>
      </c>
      <c r="G778" s="1" t="s">
        <v>12</v>
      </c>
    </row>
    <row r="779" spans="1:7" hidden="1" x14ac:dyDescent="0.3">
      <c r="A779">
        <v>11426</v>
      </c>
      <c r="B779" t="s">
        <v>726</v>
      </c>
      <c r="C779">
        <v>1007</v>
      </c>
      <c r="D779" t="s">
        <v>865</v>
      </c>
      <c r="E779">
        <v>2325</v>
      </c>
      <c r="F779" t="s">
        <v>868</v>
      </c>
      <c r="G779" s="1" t="s">
        <v>12</v>
      </c>
    </row>
    <row r="780" spans="1:7" hidden="1" x14ac:dyDescent="0.3">
      <c r="A780">
        <v>12120</v>
      </c>
      <c r="B780" t="s">
        <v>726</v>
      </c>
      <c r="C780">
        <v>1007</v>
      </c>
      <c r="D780" t="s">
        <v>865</v>
      </c>
      <c r="E780">
        <v>2328</v>
      </c>
      <c r="F780" t="s">
        <v>869</v>
      </c>
      <c r="G780" s="1" t="s">
        <v>12</v>
      </c>
    </row>
    <row r="781" spans="1:7" hidden="1" x14ac:dyDescent="0.3">
      <c r="A781">
        <v>13172</v>
      </c>
      <c r="B781" t="s">
        <v>726</v>
      </c>
      <c r="C781">
        <v>1007</v>
      </c>
      <c r="D781" t="s">
        <v>865</v>
      </c>
      <c r="E781">
        <v>2333</v>
      </c>
      <c r="F781" t="s">
        <v>870</v>
      </c>
      <c r="G781" s="1" t="s">
        <v>12</v>
      </c>
    </row>
    <row r="782" spans="1:7" hidden="1" x14ac:dyDescent="0.3">
      <c r="A782">
        <v>14484</v>
      </c>
      <c r="B782" t="s">
        <v>726</v>
      </c>
      <c r="C782">
        <v>1007</v>
      </c>
      <c r="D782" t="s">
        <v>865</v>
      </c>
      <c r="E782">
        <v>2335</v>
      </c>
      <c r="F782" t="s">
        <v>871</v>
      </c>
      <c r="G782" s="1" t="s">
        <v>658</v>
      </c>
    </row>
    <row r="783" spans="1:7" hidden="1" x14ac:dyDescent="0.3">
      <c r="A783">
        <v>13207</v>
      </c>
      <c r="B783" t="s">
        <v>726</v>
      </c>
      <c r="C783">
        <v>1007</v>
      </c>
      <c r="D783" t="s">
        <v>865</v>
      </c>
      <c r="E783">
        <v>2336</v>
      </c>
      <c r="F783" t="s">
        <v>872</v>
      </c>
      <c r="G783" s="1" t="s">
        <v>873</v>
      </c>
    </row>
    <row r="784" spans="1:7" hidden="1" x14ac:dyDescent="0.3">
      <c r="A784">
        <v>14482</v>
      </c>
      <c r="B784" t="s">
        <v>726</v>
      </c>
      <c r="C784">
        <v>1007</v>
      </c>
      <c r="D784" t="s">
        <v>865</v>
      </c>
      <c r="E784">
        <v>2337</v>
      </c>
      <c r="F784" t="s">
        <v>874</v>
      </c>
      <c r="G784" s="1" t="s">
        <v>658</v>
      </c>
    </row>
    <row r="785" spans="1:7" hidden="1" x14ac:dyDescent="0.3">
      <c r="A785">
        <v>14483</v>
      </c>
      <c r="B785" t="s">
        <v>726</v>
      </c>
      <c r="C785">
        <v>1007</v>
      </c>
      <c r="D785" t="s">
        <v>865</v>
      </c>
      <c r="E785">
        <v>2338</v>
      </c>
      <c r="F785" t="s">
        <v>875</v>
      </c>
      <c r="G785" s="1" t="s">
        <v>658</v>
      </c>
    </row>
    <row r="786" spans="1:7" hidden="1" x14ac:dyDescent="0.3">
      <c r="A786">
        <v>13703</v>
      </c>
      <c r="B786" t="s">
        <v>876</v>
      </c>
      <c r="C786">
        <v>1101</v>
      </c>
      <c r="D786" t="s">
        <v>877</v>
      </c>
      <c r="E786">
        <v>2401</v>
      </c>
      <c r="F786" t="s">
        <v>878</v>
      </c>
      <c r="G786" s="1" t="s">
        <v>740</v>
      </c>
    </row>
    <row r="787" spans="1:7" hidden="1" x14ac:dyDescent="0.3">
      <c r="A787">
        <v>13704</v>
      </c>
      <c r="B787" t="s">
        <v>876</v>
      </c>
      <c r="C787">
        <v>1101</v>
      </c>
      <c r="D787" t="s">
        <v>877</v>
      </c>
      <c r="E787">
        <v>2402</v>
      </c>
      <c r="F787" t="s">
        <v>879</v>
      </c>
      <c r="G787" s="1" t="s">
        <v>740</v>
      </c>
    </row>
    <row r="788" spans="1:7" hidden="1" x14ac:dyDescent="0.3">
      <c r="A788">
        <v>13705</v>
      </c>
      <c r="B788" t="s">
        <v>876</v>
      </c>
      <c r="C788">
        <v>1101</v>
      </c>
      <c r="D788" t="s">
        <v>877</v>
      </c>
      <c r="E788">
        <v>2403</v>
      </c>
      <c r="F788" t="s">
        <v>880</v>
      </c>
      <c r="G788" s="1" t="s">
        <v>740</v>
      </c>
    </row>
    <row r="789" spans="1:7" hidden="1" x14ac:dyDescent="0.3">
      <c r="A789">
        <v>13706</v>
      </c>
      <c r="B789" t="s">
        <v>876</v>
      </c>
      <c r="C789">
        <v>1101</v>
      </c>
      <c r="D789" t="s">
        <v>877</v>
      </c>
      <c r="E789">
        <v>2404</v>
      </c>
      <c r="F789" t="s">
        <v>881</v>
      </c>
      <c r="G789" s="1" t="s">
        <v>740</v>
      </c>
    </row>
    <row r="790" spans="1:7" hidden="1" x14ac:dyDescent="0.3">
      <c r="A790">
        <v>13707</v>
      </c>
      <c r="B790" t="s">
        <v>876</v>
      </c>
      <c r="C790">
        <v>1101</v>
      </c>
      <c r="D790" t="s">
        <v>877</v>
      </c>
      <c r="E790">
        <v>2405</v>
      </c>
      <c r="F790" t="s">
        <v>882</v>
      </c>
      <c r="G790" s="1" t="s">
        <v>740</v>
      </c>
    </row>
    <row r="791" spans="1:7" hidden="1" x14ac:dyDescent="0.3">
      <c r="A791">
        <v>13708</v>
      </c>
      <c r="B791" t="s">
        <v>876</v>
      </c>
      <c r="C791">
        <v>1101</v>
      </c>
      <c r="D791" t="s">
        <v>877</v>
      </c>
      <c r="E791">
        <v>2406</v>
      </c>
      <c r="F791" t="s">
        <v>883</v>
      </c>
      <c r="G791" s="1" t="s">
        <v>740</v>
      </c>
    </row>
    <row r="792" spans="1:7" hidden="1" x14ac:dyDescent="0.3">
      <c r="A792">
        <v>13709</v>
      </c>
      <c r="B792" t="s">
        <v>876</v>
      </c>
      <c r="C792">
        <v>1101</v>
      </c>
      <c r="D792" t="s">
        <v>877</v>
      </c>
      <c r="E792">
        <v>2407</v>
      </c>
      <c r="F792" t="s">
        <v>884</v>
      </c>
      <c r="G792" s="1" t="s">
        <v>740</v>
      </c>
    </row>
    <row r="793" spans="1:7" hidden="1" x14ac:dyDescent="0.3">
      <c r="A793">
        <v>13710</v>
      </c>
      <c r="B793" t="s">
        <v>876</v>
      </c>
      <c r="C793">
        <v>1101</v>
      </c>
      <c r="D793" t="s">
        <v>877</v>
      </c>
      <c r="E793">
        <v>2408</v>
      </c>
      <c r="F793" t="s">
        <v>885</v>
      </c>
      <c r="G793" s="1" t="s">
        <v>740</v>
      </c>
    </row>
    <row r="794" spans="1:7" hidden="1" x14ac:dyDescent="0.3">
      <c r="A794">
        <v>13711</v>
      </c>
      <c r="B794" t="s">
        <v>876</v>
      </c>
      <c r="C794">
        <v>1102</v>
      </c>
      <c r="D794" t="s">
        <v>886</v>
      </c>
      <c r="E794">
        <v>2421</v>
      </c>
      <c r="F794" t="s">
        <v>887</v>
      </c>
      <c r="G794" s="1" t="s">
        <v>740</v>
      </c>
    </row>
    <row r="795" spans="1:7" hidden="1" x14ac:dyDescent="0.3">
      <c r="A795">
        <v>13712</v>
      </c>
      <c r="B795" t="s">
        <v>876</v>
      </c>
      <c r="C795">
        <v>1102</v>
      </c>
      <c r="D795" t="s">
        <v>886</v>
      </c>
      <c r="E795">
        <v>2422</v>
      </c>
      <c r="F795" t="s">
        <v>888</v>
      </c>
      <c r="G795" s="1" t="s">
        <v>740</v>
      </c>
    </row>
    <row r="796" spans="1:7" hidden="1" x14ac:dyDescent="0.3">
      <c r="A796">
        <v>13714</v>
      </c>
      <c r="B796" t="s">
        <v>876</v>
      </c>
      <c r="C796">
        <v>1102</v>
      </c>
      <c r="D796" t="s">
        <v>886</v>
      </c>
      <c r="E796">
        <v>2424</v>
      </c>
      <c r="F796" t="s">
        <v>889</v>
      </c>
      <c r="G796" s="1" t="s">
        <v>740</v>
      </c>
    </row>
    <row r="797" spans="1:7" hidden="1" x14ac:dyDescent="0.3">
      <c r="A797">
        <v>13715</v>
      </c>
      <c r="B797" t="s">
        <v>876</v>
      </c>
      <c r="C797">
        <v>1102</v>
      </c>
      <c r="D797" t="s">
        <v>886</v>
      </c>
      <c r="E797">
        <v>2425</v>
      </c>
      <c r="F797" t="s">
        <v>890</v>
      </c>
      <c r="G797" s="1" t="s">
        <v>740</v>
      </c>
    </row>
    <row r="798" spans="1:7" hidden="1" x14ac:dyDescent="0.3">
      <c r="A798">
        <v>13716</v>
      </c>
      <c r="B798" t="s">
        <v>876</v>
      </c>
      <c r="C798">
        <v>1102</v>
      </c>
      <c r="D798" t="s">
        <v>886</v>
      </c>
      <c r="E798">
        <v>2426</v>
      </c>
      <c r="F798" t="s">
        <v>891</v>
      </c>
      <c r="G798" s="1" t="s">
        <v>740</v>
      </c>
    </row>
    <row r="799" spans="1:7" hidden="1" x14ac:dyDescent="0.3">
      <c r="A799">
        <v>13717</v>
      </c>
      <c r="B799" t="s">
        <v>876</v>
      </c>
      <c r="C799">
        <v>1102</v>
      </c>
      <c r="D799" t="s">
        <v>886</v>
      </c>
      <c r="E799">
        <v>2427</v>
      </c>
      <c r="F799" t="s">
        <v>892</v>
      </c>
      <c r="G799" s="1" t="s">
        <v>740</v>
      </c>
    </row>
    <row r="800" spans="1:7" hidden="1" x14ac:dyDescent="0.3">
      <c r="A800">
        <v>13718</v>
      </c>
      <c r="B800" t="s">
        <v>876</v>
      </c>
      <c r="C800">
        <v>1102</v>
      </c>
      <c r="D800" t="s">
        <v>886</v>
      </c>
      <c r="E800">
        <v>2428</v>
      </c>
      <c r="F800" t="s">
        <v>893</v>
      </c>
      <c r="G800" s="1" t="s">
        <v>740</v>
      </c>
    </row>
    <row r="801" spans="1:7" hidden="1" x14ac:dyDescent="0.3">
      <c r="A801">
        <v>16596</v>
      </c>
      <c r="B801" t="s">
        <v>876</v>
      </c>
      <c r="C801">
        <v>1102</v>
      </c>
      <c r="D801" t="s">
        <v>886</v>
      </c>
      <c r="E801">
        <v>2430</v>
      </c>
      <c r="F801" t="s">
        <v>894</v>
      </c>
      <c r="G801" s="1" t="s">
        <v>217</v>
      </c>
    </row>
    <row r="802" spans="1:7" hidden="1" x14ac:dyDescent="0.3">
      <c r="A802">
        <v>11911</v>
      </c>
      <c r="B802" t="s">
        <v>876</v>
      </c>
      <c r="C802">
        <v>1103</v>
      </c>
      <c r="D802" t="s">
        <v>895</v>
      </c>
      <c r="E802">
        <v>2445</v>
      </c>
      <c r="F802" t="s">
        <v>896</v>
      </c>
      <c r="G802" s="1" t="s">
        <v>12</v>
      </c>
    </row>
    <row r="803" spans="1:7" hidden="1" x14ac:dyDescent="0.3">
      <c r="A803">
        <v>13187</v>
      </c>
      <c r="B803" t="s">
        <v>876</v>
      </c>
      <c r="C803">
        <v>1103</v>
      </c>
      <c r="D803" t="s">
        <v>895</v>
      </c>
      <c r="E803">
        <v>2455</v>
      </c>
      <c r="F803" t="s">
        <v>897</v>
      </c>
      <c r="G803" s="1" t="s">
        <v>898</v>
      </c>
    </row>
    <row r="804" spans="1:7" hidden="1" x14ac:dyDescent="0.3">
      <c r="A804">
        <v>14067</v>
      </c>
      <c r="B804" t="s">
        <v>876</v>
      </c>
      <c r="C804">
        <v>1103</v>
      </c>
      <c r="D804" t="s">
        <v>895</v>
      </c>
      <c r="E804">
        <v>2456</v>
      </c>
      <c r="F804" t="s">
        <v>899</v>
      </c>
      <c r="G804" s="1" t="s">
        <v>900</v>
      </c>
    </row>
    <row r="805" spans="1:7" hidden="1" x14ac:dyDescent="0.3">
      <c r="A805">
        <v>15380</v>
      </c>
      <c r="B805" t="s">
        <v>876</v>
      </c>
      <c r="C805">
        <v>1103</v>
      </c>
      <c r="D805" t="s">
        <v>895</v>
      </c>
      <c r="E805">
        <v>2457</v>
      </c>
      <c r="F805" t="s">
        <v>901</v>
      </c>
      <c r="G805" s="1" t="s">
        <v>196</v>
      </c>
    </row>
    <row r="806" spans="1:7" hidden="1" x14ac:dyDescent="0.3">
      <c r="A806">
        <v>13039</v>
      </c>
      <c r="B806" t="s">
        <v>876</v>
      </c>
      <c r="C806">
        <v>1103</v>
      </c>
      <c r="D806" t="s">
        <v>895</v>
      </c>
      <c r="E806">
        <v>2461</v>
      </c>
      <c r="F806" t="s">
        <v>902</v>
      </c>
      <c r="G806" s="1" t="s">
        <v>12</v>
      </c>
    </row>
    <row r="807" spans="1:7" hidden="1" x14ac:dyDescent="0.3">
      <c r="A807">
        <v>10868</v>
      </c>
      <c r="B807" t="s">
        <v>876</v>
      </c>
      <c r="C807">
        <v>1103</v>
      </c>
      <c r="D807" t="s">
        <v>895</v>
      </c>
      <c r="E807">
        <v>2463</v>
      </c>
      <c r="F807" t="s">
        <v>903</v>
      </c>
      <c r="G807" s="1" t="s">
        <v>12</v>
      </c>
    </row>
    <row r="808" spans="1:7" hidden="1" x14ac:dyDescent="0.3">
      <c r="A808">
        <v>15602</v>
      </c>
      <c r="B808" t="s">
        <v>876</v>
      </c>
      <c r="C808">
        <v>1103</v>
      </c>
      <c r="D808" t="s">
        <v>895</v>
      </c>
      <c r="E808">
        <v>2464</v>
      </c>
      <c r="F808" t="s">
        <v>904</v>
      </c>
      <c r="G808" s="1" t="s">
        <v>30</v>
      </c>
    </row>
    <row r="809" spans="1:7" hidden="1" x14ac:dyDescent="0.3">
      <c r="A809">
        <v>15642</v>
      </c>
      <c r="B809" t="s">
        <v>876</v>
      </c>
      <c r="C809">
        <v>1103</v>
      </c>
      <c r="D809" t="s">
        <v>895</v>
      </c>
      <c r="E809">
        <v>2465</v>
      </c>
      <c r="F809" t="s">
        <v>905</v>
      </c>
      <c r="G809" s="1" t="s">
        <v>192</v>
      </c>
    </row>
    <row r="810" spans="1:7" hidden="1" x14ac:dyDescent="0.3">
      <c r="A810">
        <v>11696</v>
      </c>
      <c r="B810" t="s">
        <v>876</v>
      </c>
      <c r="C810">
        <v>1104</v>
      </c>
      <c r="D810" t="s">
        <v>906</v>
      </c>
      <c r="E810">
        <v>2471</v>
      </c>
      <c r="F810" t="s">
        <v>907</v>
      </c>
      <c r="G810" s="1" t="s">
        <v>12</v>
      </c>
    </row>
    <row r="811" spans="1:7" hidden="1" x14ac:dyDescent="0.3">
      <c r="A811">
        <v>11510</v>
      </c>
      <c r="B811" t="s">
        <v>876</v>
      </c>
      <c r="C811">
        <v>1104</v>
      </c>
      <c r="D811" t="s">
        <v>906</v>
      </c>
      <c r="E811">
        <v>2472</v>
      </c>
      <c r="F811" t="s">
        <v>908</v>
      </c>
      <c r="G811" s="1" t="s">
        <v>12</v>
      </c>
    </row>
    <row r="812" spans="1:7" hidden="1" x14ac:dyDescent="0.3">
      <c r="A812">
        <v>12219</v>
      </c>
      <c r="B812" t="s">
        <v>876</v>
      </c>
      <c r="C812">
        <v>1104</v>
      </c>
      <c r="D812" t="s">
        <v>906</v>
      </c>
      <c r="E812">
        <v>2473</v>
      </c>
      <c r="F812" t="s">
        <v>909</v>
      </c>
      <c r="G812" s="1" t="s">
        <v>12</v>
      </c>
    </row>
    <row r="813" spans="1:7" hidden="1" x14ac:dyDescent="0.3">
      <c r="A813">
        <v>12103</v>
      </c>
      <c r="B813" t="s">
        <v>876</v>
      </c>
      <c r="C813">
        <v>1104</v>
      </c>
      <c r="D813" t="s">
        <v>906</v>
      </c>
      <c r="E813">
        <v>2474</v>
      </c>
      <c r="F813" t="s">
        <v>910</v>
      </c>
      <c r="G813" s="1" t="s">
        <v>12</v>
      </c>
    </row>
    <row r="814" spans="1:7" hidden="1" x14ac:dyDescent="0.3">
      <c r="A814">
        <v>12134</v>
      </c>
      <c r="B814" t="s">
        <v>876</v>
      </c>
      <c r="C814">
        <v>1104</v>
      </c>
      <c r="D814" t="s">
        <v>906</v>
      </c>
      <c r="E814">
        <v>2475</v>
      </c>
      <c r="F814" t="s">
        <v>911</v>
      </c>
      <c r="G814" s="1" t="s">
        <v>12</v>
      </c>
    </row>
    <row r="815" spans="1:7" hidden="1" x14ac:dyDescent="0.3">
      <c r="A815">
        <v>13684</v>
      </c>
      <c r="B815" t="s">
        <v>876</v>
      </c>
      <c r="C815">
        <v>1104</v>
      </c>
      <c r="D815" t="s">
        <v>906</v>
      </c>
      <c r="E815">
        <v>2476</v>
      </c>
      <c r="F815" t="s">
        <v>912</v>
      </c>
      <c r="G815" s="1" t="s">
        <v>128</v>
      </c>
    </row>
    <row r="816" spans="1:7" hidden="1" x14ac:dyDescent="0.3">
      <c r="A816">
        <v>14469</v>
      </c>
      <c r="B816" t="s">
        <v>876</v>
      </c>
      <c r="C816">
        <v>1104</v>
      </c>
      <c r="D816" t="s">
        <v>906</v>
      </c>
      <c r="E816">
        <v>2477</v>
      </c>
      <c r="F816" t="s">
        <v>913</v>
      </c>
      <c r="G816" s="1" t="s">
        <v>658</v>
      </c>
    </row>
    <row r="817" spans="1:7" hidden="1" x14ac:dyDescent="0.3">
      <c r="A817">
        <v>12545</v>
      </c>
      <c r="B817" t="s">
        <v>876</v>
      </c>
      <c r="C817">
        <v>1104</v>
      </c>
      <c r="D817" t="s">
        <v>906</v>
      </c>
      <c r="E817">
        <v>2478</v>
      </c>
      <c r="F817" t="s">
        <v>914</v>
      </c>
      <c r="G817" s="1" t="s">
        <v>12</v>
      </c>
    </row>
    <row r="818" spans="1:7" hidden="1" x14ac:dyDescent="0.3">
      <c r="A818">
        <v>12940</v>
      </c>
      <c r="B818" t="s">
        <v>876</v>
      </c>
      <c r="C818">
        <v>1104</v>
      </c>
      <c r="D818" t="s">
        <v>906</v>
      </c>
      <c r="E818">
        <v>2479</v>
      </c>
      <c r="F818" t="s">
        <v>915</v>
      </c>
      <c r="G818" s="1" t="s">
        <v>12</v>
      </c>
    </row>
    <row r="819" spans="1:7" hidden="1" x14ac:dyDescent="0.3">
      <c r="A819">
        <v>12990</v>
      </c>
      <c r="B819" t="s">
        <v>876</v>
      </c>
      <c r="C819">
        <v>1104</v>
      </c>
      <c r="D819" t="s">
        <v>906</v>
      </c>
      <c r="E819">
        <v>2480</v>
      </c>
      <c r="F819" t="s">
        <v>916</v>
      </c>
      <c r="G819" s="1" t="s">
        <v>12</v>
      </c>
    </row>
    <row r="820" spans="1:7" hidden="1" x14ac:dyDescent="0.3">
      <c r="A820">
        <v>10352</v>
      </c>
      <c r="B820" t="s">
        <v>876</v>
      </c>
      <c r="C820">
        <v>1104</v>
      </c>
      <c r="D820" t="s">
        <v>906</v>
      </c>
      <c r="E820">
        <v>2481</v>
      </c>
      <c r="F820" t="s">
        <v>917</v>
      </c>
      <c r="G820" s="1" t="s">
        <v>12</v>
      </c>
    </row>
    <row r="821" spans="1:7" hidden="1" x14ac:dyDescent="0.3">
      <c r="A821">
        <v>11985</v>
      </c>
      <c r="B821" t="s">
        <v>876</v>
      </c>
      <c r="C821">
        <v>1105</v>
      </c>
      <c r="D821" t="s">
        <v>918</v>
      </c>
      <c r="E821">
        <v>2491</v>
      </c>
      <c r="F821" t="s">
        <v>919</v>
      </c>
      <c r="G821" s="1" t="s">
        <v>12</v>
      </c>
    </row>
    <row r="822" spans="1:7" hidden="1" x14ac:dyDescent="0.3">
      <c r="A822">
        <v>12691</v>
      </c>
      <c r="B822" t="s">
        <v>876</v>
      </c>
      <c r="C822">
        <v>1105</v>
      </c>
      <c r="D822" t="s">
        <v>918</v>
      </c>
      <c r="E822">
        <v>2492</v>
      </c>
      <c r="F822" t="s">
        <v>920</v>
      </c>
      <c r="G822" s="1" t="s">
        <v>12</v>
      </c>
    </row>
    <row r="823" spans="1:7" hidden="1" x14ac:dyDescent="0.3">
      <c r="A823">
        <v>12808</v>
      </c>
      <c r="B823" t="s">
        <v>876</v>
      </c>
      <c r="C823">
        <v>1105</v>
      </c>
      <c r="D823" t="s">
        <v>918</v>
      </c>
      <c r="E823">
        <v>2493</v>
      </c>
      <c r="F823" t="s">
        <v>921</v>
      </c>
      <c r="G823" s="1" t="s">
        <v>12</v>
      </c>
    </row>
    <row r="824" spans="1:7" hidden="1" x14ac:dyDescent="0.3">
      <c r="A824">
        <v>12559</v>
      </c>
      <c r="B824" t="s">
        <v>876</v>
      </c>
      <c r="C824">
        <v>1105</v>
      </c>
      <c r="D824" t="s">
        <v>918</v>
      </c>
      <c r="E824">
        <v>2495</v>
      </c>
      <c r="F824" t="s">
        <v>922</v>
      </c>
      <c r="G824" s="1" t="s">
        <v>12</v>
      </c>
    </row>
    <row r="825" spans="1:7" hidden="1" x14ac:dyDescent="0.3">
      <c r="A825">
        <v>12462</v>
      </c>
      <c r="B825" t="s">
        <v>876</v>
      </c>
      <c r="C825">
        <v>1105</v>
      </c>
      <c r="D825" t="s">
        <v>918</v>
      </c>
      <c r="E825">
        <v>2497</v>
      </c>
      <c r="F825" t="s">
        <v>923</v>
      </c>
      <c r="G825" s="1" t="s">
        <v>12</v>
      </c>
    </row>
    <row r="826" spans="1:7" hidden="1" x14ac:dyDescent="0.3">
      <c r="A826">
        <v>16597</v>
      </c>
      <c r="B826" t="s">
        <v>876</v>
      </c>
      <c r="C826">
        <v>1105</v>
      </c>
      <c r="D826" t="s">
        <v>918</v>
      </c>
      <c r="E826">
        <v>2499</v>
      </c>
      <c r="F826" t="s">
        <v>924</v>
      </c>
      <c r="G826" s="1" t="s">
        <v>217</v>
      </c>
    </row>
    <row r="827" spans="1:7" hidden="1" x14ac:dyDescent="0.3">
      <c r="A827">
        <v>10894</v>
      </c>
      <c r="B827" t="s">
        <v>876</v>
      </c>
      <c r="C827">
        <v>1105</v>
      </c>
      <c r="D827" t="s">
        <v>918</v>
      </c>
      <c r="E827">
        <v>2500</v>
      </c>
      <c r="F827" t="s">
        <v>925</v>
      </c>
      <c r="G827" s="1" t="s">
        <v>12</v>
      </c>
    </row>
    <row r="828" spans="1:7" hidden="1" x14ac:dyDescent="0.3">
      <c r="A828">
        <v>10348</v>
      </c>
      <c r="B828" t="s">
        <v>876</v>
      </c>
      <c r="C828">
        <v>1105</v>
      </c>
      <c r="D828" t="s">
        <v>918</v>
      </c>
      <c r="E828">
        <v>2501</v>
      </c>
      <c r="F828" t="s">
        <v>926</v>
      </c>
      <c r="G828" s="1" t="s">
        <v>12</v>
      </c>
    </row>
    <row r="829" spans="1:7" hidden="1" x14ac:dyDescent="0.3">
      <c r="A829">
        <v>10349</v>
      </c>
      <c r="B829" t="s">
        <v>876</v>
      </c>
      <c r="C829">
        <v>1105</v>
      </c>
      <c r="D829" t="s">
        <v>918</v>
      </c>
      <c r="E829">
        <v>2502</v>
      </c>
      <c r="F829" t="s">
        <v>927</v>
      </c>
      <c r="G829" s="1" t="s">
        <v>12</v>
      </c>
    </row>
    <row r="830" spans="1:7" hidden="1" x14ac:dyDescent="0.3">
      <c r="A830">
        <v>14531</v>
      </c>
      <c r="B830" t="s">
        <v>876</v>
      </c>
      <c r="C830">
        <v>1105</v>
      </c>
      <c r="D830" t="s">
        <v>918</v>
      </c>
      <c r="E830">
        <v>2503</v>
      </c>
      <c r="F830" t="s">
        <v>928</v>
      </c>
      <c r="G830" s="1" t="s">
        <v>734</v>
      </c>
    </row>
    <row r="831" spans="1:7" hidden="1" x14ac:dyDescent="0.3">
      <c r="A831">
        <v>15508</v>
      </c>
      <c r="B831" t="s">
        <v>876</v>
      </c>
      <c r="C831">
        <v>1106</v>
      </c>
      <c r="D831" t="s">
        <v>929</v>
      </c>
      <c r="E831">
        <v>2511</v>
      </c>
      <c r="F831" t="s">
        <v>930</v>
      </c>
      <c r="G831" s="1" t="s">
        <v>465</v>
      </c>
    </row>
    <row r="832" spans="1:7" hidden="1" x14ac:dyDescent="0.3">
      <c r="A832">
        <v>13722</v>
      </c>
      <c r="B832" t="s">
        <v>876</v>
      </c>
      <c r="C832">
        <v>1106</v>
      </c>
      <c r="D832" t="s">
        <v>929</v>
      </c>
      <c r="E832">
        <v>2513</v>
      </c>
      <c r="F832" t="s">
        <v>931</v>
      </c>
      <c r="G832" s="1" t="s">
        <v>740</v>
      </c>
    </row>
    <row r="833" spans="1:7" hidden="1" x14ac:dyDescent="0.3">
      <c r="A833">
        <v>13723</v>
      </c>
      <c r="B833" t="s">
        <v>876</v>
      </c>
      <c r="C833">
        <v>1106</v>
      </c>
      <c r="D833" t="s">
        <v>929</v>
      </c>
      <c r="E833">
        <v>2514</v>
      </c>
      <c r="F833" t="s">
        <v>932</v>
      </c>
      <c r="G833" s="1" t="s">
        <v>740</v>
      </c>
    </row>
    <row r="834" spans="1:7" hidden="1" x14ac:dyDescent="0.3">
      <c r="A834">
        <v>13725</v>
      </c>
      <c r="B834" t="s">
        <v>876</v>
      </c>
      <c r="C834">
        <v>1106</v>
      </c>
      <c r="D834" t="s">
        <v>929</v>
      </c>
      <c r="E834">
        <v>2516</v>
      </c>
      <c r="F834" t="s">
        <v>933</v>
      </c>
      <c r="G834" s="1" t="s">
        <v>740</v>
      </c>
    </row>
    <row r="835" spans="1:7" hidden="1" x14ac:dyDescent="0.3">
      <c r="A835">
        <v>13726</v>
      </c>
      <c r="B835" t="s">
        <v>876</v>
      </c>
      <c r="C835">
        <v>1106</v>
      </c>
      <c r="D835" t="s">
        <v>929</v>
      </c>
      <c r="E835">
        <v>2517</v>
      </c>
      <c r="F835" t="s">
        <v>934</v>
      </c>
      <c r="G835" s="1" t="s">
        <v>740</v>
      </c>
    </row>
    <row r="836" spans="1:7" hidden="1" x14ac:dyDescent="0.3">
      <c r="A836">
        <v>13727</v>
      </c>
      <c r="B836" t="s">
        <v>876</v>
      </c>
      <c r="C836">
        <v>1106</v>
      </c>
      <c r="D836" t="s">
        <v>929</v>
      </c>
      <c r="E836">
        <v>2518</v>
      </c>
      <c r="F836" t="s">
        <v>935</v>
      </c>
      <c r="G836" s="1" t="s">
        <v>740</v>
      </c>
    </row>
    <row r="837" spans="1:7" hidden="1" x14ac:dyDescent="0.3">
      <c r="A837">
        <v>13728</v>
      </c>
      <c r="B837" t="s">
        <v>876</v>
      </c>
      <c r="C837">
        <v>1106</v>
      </c>
      <c r="D837" t="s">
        <v>929</v>
      </c>
      <c r="E837">
        <v>2519</v>
      </c>
      <c r="F837" t="s">
        <v>936</v>
      </c>
      <c r="G837" s="1" t="s">
        <v>740</v>
      </c>
    </row>
    <row r="838" spans="1:7" hidden="1" x14ac:dyDescent="0.3">
      <c r="A838">
        <v>13729</v>
      </c>
      <c r="B838" t="s">
        <v>876</v>
      </c>
      <c r="C838">
        <v>1106</v>
      </c>
      <c r="D838" t="s">
        <v>929</v>
      </c>
      <c r="E838">
        <v>2520</v>
      </c>
      <c r="F838" t="s">
        <v>937</v>
      </c>
      <c r="G838" s="1" t="s">
        <v>740</v>
      </c>
    </row>
    <row r="839" spans="1:7" hidden="1" x14ac:dyDescent="0.3">
      <c r="A839">
        <v>13732</v>
      </c>
      <c r="B839" t="s">
        <v>876</v>
      </c>
      <c r="C839">
        <v>1106</v>
      </c>
      <c r="D839" t="s">
        <v>929</v>
      </c>
      <c r="E839">
        <v>2523</v>
      </c>
      <c r="F839" t="s">
        <v>938</v>
      </c>
      <c r="G839" s="1" t="s">
        <v>740</v>
      </c>
    </row>
    <row r="840" spans="1:7" hidden="1" x14ac:dyDescent="0.3">
      <c r="A840">
        <v>13733</v>
      </c>
      <c r="B840" t="s">
        <v>876</v>
      </c>
      <c r="C840">
        <v>1106</v>
      </c>
      <c r="D840" t="s">
        <v>929</v>
      </c>
      <c r="E840">
        <v>2524</v>
      </c>
      <c r="F840" t="s">
        <v>939</v>
      </c>
      <c r="G840" s="1" t="s">
        <v>740</v>
      </c>
    </row>
    <row r="841" spans="1:7" hidden="1" x14ac:dyDescent="0.3">
      <c r="A841">
        <v>13734</v>
      </c>
      <c r="B841" t="s">
        <v>876</v>
      </c>
      <c r="C841">
        <v>1106</v>
      </c>
      <c r="D841" t="s">
        <v>929</v>
      </c>
      <c r="E841">
        <v>2525</v>
      </c>
      <c r="F841" t="s">
        <v>940</v>
      </c>
      <c r="G841" s="1" t="s">
        <v>740</v>
      </c>
    </row>
    <row r="842" spans="1:7" hidden="1" x14ac:dyDescent="0.3">
      <c r="A842">
        <v>13752</v>
      </c>
      <c r="B842" t="s">
        <v>876</v>
      </c>
      <c r="C842">
        <v>1106</v>
      </c>
      <c r="D842" t="s">
        <v>929</v>
      </c>
      <c r="E842">
        <v>2526</v>
      </c>
      <c r="F842" t="s">
        <v>941</v>
      </c>
      <c r="G842" s="1" t="s">
        <v>942</v>
      </c>
    </row>
    <row r="843" spans="1:7" hidden="1" x14ac:dyDescent="0.3">
      <c r="A843">
        <v>13736</v>
      </c>
      <c r="B843" t="s">
        <v>876</v>
      </c>
      <c r="C843">
        <v>1106</v>
      </c>
      <c r="D843" t="s">
        <v>929</v>
      </c>
      <c r="E843">
        <v>2527</v>
      </c>
      <c r="F843" t="s">
        <v>943</v>
      </c>
      <c r="G843" s="1" t="s">
        <v>740</v>
      </c>
    </row>
    <row r="844" spans="1:7" hidden="1" x14ac:dyDescent="0.3">
      <c r="A844">
        <v>13737</v>
      </c>
      <c r="B844" t="s">
        <v>876</v>
      </c>
      <c r="C844">
        <v>1106</v>
      </c>
      <c r="D844" t="s">
        <v>929</v>
      </c>
      <c r="E844">
        <v>2528</v>
      </c>
      <c r="F844" t="s">
        <v>944</v>
      </c>
      <c r="G844" s="1" t="s">
        <v>740</v>
      </c>
    </row>
    <row r="845" spans="1:7" hidden="1" x14ac:dyDescent="0.3">
      <c r="A845">
        <v>13738</v>
      </c>
      <c r="B845" t="s">
        <v>876</v>
      </c>
      <c r="C845">
        <v>1106</v>
      </c>
      <c r="D845" t="s">
        <v>929</v>
      </c>
      <c r="E845">
        <v>2529</v>
      </c>
      <c r="F845" t="s">
        <v>945</v>
      </c>
      <c r="G845" s="1" t="s">
        <v>740</v>
      </c>
    </row>
    <row r="846" spans="1:7" hidden="1" x14ac:dyDescent="0.3">
      <c r="A846">
        <v>13739</v>
      </c>
      <c r="B846" t="s">
        <v>876</v>
      </c>
      <c r="C846">
        <v>1106</v>
      </c>
      <c r="D846" t="s">
        <v>929</v>
      </c>
      <c r="E846">
        <v>2530</v>
      </c>
      <c r="F846" t="s">
        <v>946</v>
      </c>
      <c r="G846" s="1" t="s">
        <v>740</v>
      </c>
    </row>
    <row r="847" spans="1:7" hidden="1" x14ac:dyDescent="0.3">
      <c r="A847">
        <v>13741</v>
      </c>
      <c r="B847" t="s">
        <v>876</v>
      </c>
      <c r="C847">
        <v>1106</v>
      </c>
      <c r="D847" t="s">
        <v>929</v>
      </c>
      <c r="E847">
        <v>2532</v>
      </c>
      <c r="F847" t="s">
        <v>947</v>
      </c>
      <c r="G847" s="1" t="s">
        <v>740</v>
      </c>
    </row>
    <row r="848" spans="1:7" hidden="1" x14ac:dyDescent="0.3">
      <c r="A848">
        <v>13743</v>
      </c>
      <c r="B848" t="s">
        <v>876</v>
      </c>
      <c r="C848">
        <v>1106</v>
      </c>
      <c r="D848" t="s">
        <v>929</v>
      </c>
      <c r="E848">
        <v>2534</v>
      </c>
      <c r="F848" t="s">
        <v>948</v>
      </c>
      <c r="G848" s="1" t="s">
        <v>740</v>
      </c>
    </row>
    <row r="849" spans="1:7" hidden="1" x14ac:dyDescent="0.3">
      <c r="A849">
        <v>15603</v>
      </c>
      <c r="B849" t="s">
        <v>876</v>
      </c>
      <c r="C849">
        <v>1106</v>
      </c>
      <c r="D849" t="s">
        <v>929</v>
      </c>
      <c r="E849">
        <v>2535</v>
      </c>
      <c r="F849" t="s">
        <v>949</v>
      </c>
      <c r="G849" s="1" t="s">
        <v>30</v>
      </c>
    </row>
    <row r="850" spans="1:7" hidden="1" x14ac:dyDescent="0.3">
      <c r="A850">
        <v>11702</v>
      </c>
      <c r="B850" t="s">
        <v>876</v>
      </c>
      <c r="C850">
        <v>1107</v>
      </c>
      <c r="D850" t="s">
        <v>950</v>
      </c>
      <c r="E850">
        <v>2541</v>
      </c>
      <c r="F850" t="s">
        <v>951</v>
      </c>
      <c r="G850" s="1" t="s">
        <v>12</v>
      </c>
    </row>
    <row r="851" spans="1:7" hidden="1" x14ac:dyDescent="0.3">
      <c r="A851">
        <v>11878</v>
      </c>
      <c r="B851" t="s">
        <v>876</v>
      </c>
      <c r="C851">
        <v>1107</v>
      </c>
      <c r="D851" t="s">
        <v>950</v>
      </c>
      <c r="E851">
        <v>2542</v>
      </c>
      <c r="F851" t="s">
        <v>952</v>
      </c>
      <c r="G851" s="1" t="s">
        <v>12</v>
      </c>
    </row>
    <row r="852" spans="1:7" hidden="1" x14ac:dyDescent="0.3">
      <c r="A852">
        <v>11908</v>
      </c>
      <c r="B852" t="s">
        <v>876</v>
      </c>
      <c r="C852">
        <v>1107</v>
      </c>
      <c r="D852" t="s">
        <v>950</v>
      </c>
      <c r="E852">
        <v>2543</v>
      </c>
      <c r="F852" t="s">
        <v>953</v>
      </c>
      <c r="G852" s="1" t="s">
        <v>12</v>
      </c>
    </row>
    <row r="853" spans="1:7" hidden="1" x14ac:dyDescent="0.3">
      <c r="A853">
        <v>11986</v>
      </c>
      <c r="B853" t="s">
        <v>876</v>
      </c>
      <c r="C853">
        <v>1107</v>
      </c>
      <c r="D853" t="s">
        <v>950</v>
      </c>
      <c r="E853">
        <v>2544</v>
      </c>
      <c r="F853" t="s">
        <v>954</v>
      </c>
      <c r="G853" s="1" t="s">
        <v>12</v>
      </c>
    </row>
    <row r="854" spans="1:7" hidden="1" x14ac:dyDescent="0.3">
      <c r="A854">
        <v>11937</v>
      </c>
      <c r="B854" t="s">
        <v>876</v>
      </c>
      <c r="C854">
        <v>1107</v>
      </c>
      <c r="D854" t="s">
        <v>950</v>
      </c>
      <c r="E854">
        <v>2545</v>
      </c>
      <c r="F854" t="s">
        <v>955</v>
      </c>
      <c r="G854" s="1" t="s">
        <v>12</v>
      </c>
    </row>
    <row r="855" spans="1:7" hidden="1" x14ac:dyDescent="0.3">
      <c r="A855">
        <v>12076</v>
      </c>
      <c r="B855" t="s">
        <v>876</v>
      </c>
      <c r="C855">
        <v>1107</v>
      </c>
      <c r="D855" t="s">
        <v>950</v>
      </c>
      <c r="E855">
        <v>2546</v>
      </c>
      <c r="F855" t="s">
        <v>956</v>
      </c>
      <c r="G855" s="1" t="s">
        <v>12</v>
      </c>
    </row>
    <row r="856" spans="1:7" hidden="1" x14ac:dyDescent="0.3">
      <c r="A856">
        <v>11923</v>
      </c>
      <c r="B856" t="s">
        <v>876</v>
      </c>
      <c r="C856">
        <v>1107</v>
      </c>
      <c r="D856" t="s">
        <v>950</v>
      </c>
      <c r="E856">
        <v>2547</v>
      </c>
      <c r="F856" t="s">
        <v>957</v>
      </c>
      <c r="G856" s="1" t="s">
        <v>12</v>
      </c>
    </row>
    <row r="857" spans="1:7" hidden="1" x14ac:dyDescent="0.3">
      <c r="A857">
        <v>12215</v>
      </c>
      <c r="B857" t="s">
        <v>876</v>
      </c>
      <c r="C857">
        <v>1107</v>
      </c>
      <c r="D857" t="s">
        <v>950</v>
      </c>
      <c r="E857">
        <v>2548</v>
      </c>
      <c r="F857" t="s">
        <v>958</v>
      </c>
      <c r="G857" s="1" t="s">
        <v>12</v>
      </c>
    </row>
    <row r="858" spans="1:7" hidden="1" x14ac:dyDescent="0.3">
      <c r="A858">
        <v>12650</v>
      </c>
      <c r="B858" t="s">
        <v>876</v>
      </c>
      <c r="C858">
        <v>1107</v>
      </c>
      <c r="D858" t="s">
        <v>950</v>
      </c>
      <c r="E858">
        <v>2549</v>
      </c>
      <c r="F858" t="s">
        <v>959</v>
      </c>
      <c r="G858" s="1" t="s">
        <v>12</v>
      </c>
    </row>
    <row r="859" spans="1:7" hidden="1" x14ac:dyDescent="0.3">
      <c r="A859">
        <v>12626</v>
      </c>
      <c r="B859" t="s">
        <v>876</v>
      </c>
      <c r="C859">
        <v>1107</v>
      </c>
      <c r="D859" t="s">
        <v>950</v>
      </c>
      <c r="E859">
        <v>2550</v>
      </c>
      <c r="F859" t="s">
        <v>960</v>
      </c>
      <c r="G859" s="1" t="s">
        <v>12</v>
      </c>
    </row>
    <row r="860" spans="1:7" hidden="1" x14ac:dyDescent="0.3">
      <c r="A860">
        <v>12803</v>
      </c>
      <c r="B860" t="s">
        <v>876</v>
      </c>
      <c r="C860">
        <v>1107</v>
      </c>
      <c r="D860" t="s">
        <v>950</v>
      </c>
      <c r="E860">
        <v>2551</v>
      </c>
      <c r="F860" t="s">
        <v>961</v>
      </c>
      <c r="G860" s="1" t="s">
        <v>12</v>
      </c>
    </row>
    <row r="861" spans="1:7" hidden="1" x14ac:dyDescent="0.3">
      <c r="A861">
        <v>12502</v>
      </c>
      <c r="B861" t="s">
        <v>876</v>
      </c>
      <c r="C861">
        <v>1107</v>
      </c>
      <c r="D861" t="s">
        <v>950</v>
      </c>
      <c r="E861">
        <v>2553</v>
      </c>
      <c r="F861" t="s">
        <v>962</v>
      </c>
      <c r="G861" s="1" t="s">
        <v>12</v>
      </c>
    </row>
    <row r="862" spans="1:7" hidden="1" x14ac:dyDescent="0.3">
      <c r="A862">
        <v>15482</v>
      </c>
      <c r="B862" t="s">
        <v>876</v>
      </c>
      <c r="C862">
        <v>1107</v>
      </c>
      <c r="D862" t="s">
        <v>950</v>
      </c>
      <c r="E862">
        <v>2554</v>
      </c>
      <c r="F862" t="s">
        <v>963</v>
      </c>
      <c r="G862" s="1" t="s">
        <v>202</v>
      </c>
    </row>
    <row r="863" spans="1:7" hidden="1" x14ac:dyDescent="0.3">
      <c r="A863">
        <v>12879</v>
      </c>
      <c r="B863" t="s">
        <v>876</v>
      </c>
      <c r="C863">
        <v>1107</v>
      </c>
      <c r="D863" t="s">
        <v>950</v>
      </c>
      <c r="E863">
        <v>2555</v>
      </c>
      <c r="F863" t="s">
        <v>964</v>
      </c>
      <c r="G863" s="1" t="s">
        <v>12</v>
      </c>
    </row>
    <row r="864" spans="1:7" hidden="1" x14ac:dyDescent="0.3">
      <c r="A864">
        <v>13003</v>
      </c>
      <c r="B864" t="s">
        <v>876</v>
      </c>
      <c r="C864">
        <v>1107</v>
      </c>
      <c r="D864" t="s">
        <v>950</v>
      </c>
      <c r="E864">
        <v>2556</v>
      </c>
      <c r="F864" t="s">
        <v>965</v>
      </c>
      <c r="G864" s="1" t="s">
        <v>12</v>
      </c>
    </row>
    <row r="865" spans="1:7" hidden="1" x14ac:dyDescent="0.3">
      <c r="A865">
        <v>11789</v>
      </c>
      <c r="B865" t="s">
        <v>876</v>
      </c>
      <c r="C865">
        <v>1108</v>
      </c>
      <c r="D865" t="s">
        <v>966</v>
      </c>
      <c r="E865">
        <v>2571</v>
      </c>
      <c r="F865" t="s">
        <v>967</v>
      </c>
      <c r="G865" s="1" t="s">
        <v>12</v>
      </c>
    </row>
    <row r="866" spans="1:7" hidden="1" x14ac:dyDescent="0.3">
      <c r="A866">
        <v>11580</v>
      </c>
      <c r="B866" t="s">
        <v>876</v>
      </c>
      <c r="C866">
        <v>1108</v>
      </c>
      <c r="D866" t="s">
        <v>966</v>
      </c>
      <c r="E866">
        <v>2572</v>
      </c>
      <c r="F866" t="s">
        <v>968</v>
      </c>
      <c r="G866" s="1" t="s">
        <v>12</v>
      </c>
    </row>
    <row r="867" spans="1:7" hidden="1" x14ac:dyDescent="0.3">
      <c r="A867">
        <v>12199</v>
      </c>
      <c r="B867" t="s">
        <v>876</v>
      </c>
      <c r="C867">
        <v>1108</v>
      </c>
      <c r="D867" t="s">
        <v>966</v>
      </c>
      <c r="E867">
        <v>2573</v>
      </c>
      <c r="F867" t="s">
        <v>969</v>
      </c>
      <c r="G867" s="1" t="s">
        <v>12</v>
      </c>
    </row>
    <row r="868" spans="1:7" hidden="1" x14ac:dyDescent="0.3">
      <c r="A868">
        <v>12309</v>
      </c>
      <c r="B868" t="s">
        <v>876</v>
      </c>
      <c r="C868">
        <v>1108</v>
      </c>
      <c r="D868" t="s">
        <v>966</v>
      </c>
      <c r="E868">
        <v>2574</v>
      </c>
      <c r="F868" t="s">
        <v>970</v>
      </c>
      <c r="G868" s="1" t="s">
        <v>12</v>
      </c>
    </row>
    <row r="869" spans="1:7" hidden="1" x14ac:dyDescent="0.3">
      <c r="A869">
        <v>12092</v>
      </c>
      <c r="B869" t="s">
        <v>876</v>
      </c>
      <c r="C869">
        <v>1108</v>
      </c>
      <c r="D869" t="s">
        <v>966</v>
      </c>
      <c r="E869">
        <v>2575</v>
      </c>
      <c r="F869" t="s">
        <v>971</v>
      </c>
      <c r="G869" s="1" t="s">
        <v>12</v>
      </c>
    </row>
    <row r="870" spans="1:7" hidden="1" x14ac:dyDescent="0.3">
      <c r="A870">
        <v>13230</v>
      </c>
      <c r="B870" t="s">
        <v>876</v>
      </c>
      <c r="C870">
        <v>1108</v>
      </c>
      <c r="D870" t="s">
        <v>966</v>
      </c>
      <c r="E870">
        <v>2576</v>
      </c>
      <c r="F870" t="s">
        <v>972</v>
      </c>
      <c r="G870" s="1" t="s">
        <v>973</v>
      </c>
    </row>
    <row r="871" spans="1:7" hidden="1" x14ac:dyDescent="0.3">
      <c r="A871">
        <v>11936</v>
      </c>
      <c r="B871" t="s">
        <v>876</v>
      </c>
      <c r="C871">
        <v>1108</v>
      </c>
      <c r="D871" t="s">
        <v>966</v>
      </c>
      <c r="E871">
        <v>2578</v>
      </c>
      <c r="F871" t="s">
        <v>974</v>
      </c>
      <c r="G871" s="1" t="s">
        <v>12</v>
      </c>
    </row>
    <row r="872" spans="1:7" hidden="1" x14ac:dyDescent="0.3">
      <c r="A872">
        <v>12003</v>
      </c>
      <c r="B872" t="s">
        <v>876</v>
      </c>
      <c r="C872">
        <v>1108</v>
      </c>
      <c r="D872" t="s">
        <v>966</v>
      </c>
      <c r="E872">
        <v>2579</v>
      </c>
      <c r="F872" t="s">
        <v>975</v>
      </c>
      <c r="G872" s="1" t="s">
        <v>12</v>
      </c>
    </row>
    <row r="873" spans="1:7" hidden="1" x14ac:dyDescent="0.3">
      <c r="A873">
        <v>12651</v>
      </c>
      <c r="B873" t="s">
        <v>876</v>
      </c>
      <c r="C873">
        <v>1108</v>
      </c>
      <c r="D873" t="s">
        <v>966</v>
      </c>
      <c r="E873">
        <v>2580</v>
      </c>
      <c r="F873" t="s">
        <v>976</v>
      </c>
      <c r="G873" s="1" t="s">
        <v>12</v>
      </c>
    </row>
    <row r="874" spans="1:7" hidden="1" x14ac:dyDescent="0.3">
      <c r="A874">
        <v>12486</v>
      </c>
      <c r="B874" t="s">
        <v>876</v>
      </c>
      <c r="C874">
        <v>1108</v>
      </c>
      <c r="D874" t="s">
        <v>966</v>
      </c>
      <c r="E874">
        <v>2581</v>
      </c>
      <c r="F874" t="s">
        <v>966</v>
      </c>
      <c r="G874" s="1" t="s">
        <v>12</v>
      </c>
    </row>
    <row r="875" spans="1:7" hidden="1" x14ac:dyDescent="0.3">
      <c r="A875">
        <v>12905</v>
      </c>
      <c r="B875" t="s">
        <v>876</v>
      </c>
      <c r="C875">
        <v>1108</v>
      </c>
      <c r="D875" t="s">
        <v>966</v>
      </c>
      <c r="E875">
        <v>2582</v>
      </c>
      <c r="F875" t="s">
        <v>977</v>
      </c>
      <c r="G875" s="1" t="s">
        <v>12</v>
      </c>
    </row>
    <row r="876" spans="1:7" hidden="1" x14ac:dyDescent="0.3">
      <c r="A876">
        <v>12971</v>
      </c>
      <c r="B876" t="s">
        <v>876</v>
      </c>
      <c r="C876">
        <v>1108</v>
      </c>
      <c r="D876" t="s">
        <v>966</v>
      </c>
      <c r="E876">
        <v>2583</v>
      </c>
      <c r="F876" t="s">
        <v>978</v>
      </c>
      <c r="G876" s="1" t="s">
        <v>12</v>
      </c>
    </row>
    <row r="877" spans="1:7" hidden="1" x14ac:dyDescent="0.3">
      <c r="A877">
        <v>10578</v>
      </c>
      <c r="B877" t="s">
        <v>876</v>
      </c>
      <c r="C877">
        <v>1108</v>
      </c>
      <c r="D877" t="s">
        <v>966</v>
      </c>
      <c r="E877">
        <v>2584</v>
      </c>
      <c r="F877" t="s">
        <v>979</v>
      </c>
      <c r="G877" s="1" t="s">
        <v>12</v>
      </c>
    </row>
    <row r="878" spans="1:7" hidden="1" x14ac:dyDescent="0.3">
      <c r="A878">
        <v>10469</v>
      </c>
      <c r="B878" t="s">
        <v>876</v>
      </c>
      <c r="C878">
        <v>1108</v>
      </c>
      <c r="D878" t="s">
        <v>966</v>
      </c>
      <c r="E878">
        <v>2585</v>
      </c>
      <c r="F878" t="s">
        <v>980</v>
      </c>
      <c r="G878" s="1" t="s">
        <v>12</v>
      </c>
    </row>
    <row r="879" spans="1:7" hidden="1" x14ac:dyDescent="0.3">
      <c r="A879">
        <v>10472</v>
      </c>
      <c r="B879" t="s">
        <v>876</v>
      </c>
      <c r="C879">
        <v>1108</v>
      </c>
      <c r="D879" t="s">
        <v>966</v>
      </c>
      <c r="E879">
        <v>2586</v>
      </c>
      <c r="F879" t="s">
        <v>981</v>
      </c>
      <c r="G879" s="1" t="s">
        <v>12</v>
      </c>
    </row>
    <row r="880" spans="1:7" hidden="1" x14ac:dyDescent="0.3">
      <c r="A880">
        <v>10384</v>
      </c>
      <c r="B880" t="s">
        <v>876</v>
      </c>
      <c r="C880">
        <v>1109</v>
      </c>
      <c r="D880" t="s">
        <v>982</v>
      </c>
      <c r="E880">
        <v>2601</v>
      </c>
      <c r="F880" t="s">
        <v>982</v>
      </c>
      <c r="G880" s="1" t="s">
        <v>12</v>
      </c>
    </row>
    <row r="881" spans="1:7" hidden="1" x14ac:dyDescent="0.3">
      <c r="A881">
        <v>11690</v>
      </c>
      <c r="B881" t="s">
        <v>876</v>
      </c>
      <c r="C881">
        <v>1110</v>
      </c>
      <c r="D881" t="s">
        <v>983</v>
      </c>
      <c r="E881">
        <v>2611</v>
      </c>
      <c r="F881" t="s">
        <v>984</v>
      </c>
      <c r="G881" s="1" t="s">
        <v>12</v>
      </c>
    </row>
    <row r="882" spans="1:7" hidden="1" x14ac:dyDescent="0.3">
      <c r="A882">
        <v>11876</v>
      </c>
      <c r="B882" t="s">
        <v>876</v>
      </c>
      <c r="C882">
        <v>1110</v>
      </c>
      <c r="D882" t="s">
        <v>983</v>
      </c>
      <c r="E882">
        <v>2612</v>
      </c>
      <c r="F882" t="s">
        <v>985</v>
      </c>
      <c r="G882" s="1" t="s">
        <v>12</v>
      </c>
    </row>
    <row r="883" spans="1:7" hidden="1" x14ac:dyDescent="0.3">
      <c r="A883">
        <v>11822</v>
      </c>
      <c r="B883" t="s">
        <v>876</v>
      </c>
      <c r="C883">
        <v>1110</v>
      </c>
      <c r="D883" t="s">
        <v>983</v>
      </c>
      <c r="E883">
        <v>2613</v>
      </c>
      <c r="F883" t="s">
        <v>986</v>
      </c>
      <c r="G883" s="1" t="s">
        <v>12</v>
      </c>
    </row>
    <row r="884" spans="1:7" hidden="1" x14ac:dyDescent="0.3">
      <c r="A884">
        <v>11511</v>
      </c>
      <c r="B884" t="s">
        <v>876</v>
      </c>
      <c r="C884">
        <v>1110</v>
      </c>
      <c r="D884" t="s">
        <v>983</v>
      </c>
      <c r="E884">
        <v>2614</v>
      </c>
      <c r="F884" t="s">
        <v>987</v>
      </c>
      <c r="G884" s="1" t="s">
        <v>12</v>
      </c>
    </row>
    <row r="885" spans="1:7" hidden="1" x14ac:dyDescent="0.3">
      <c r="A885">
        <v>12274</v>
      </c>
      <c r="B885" t="s">
        <v>876</v>
      </c>
      <c r="C885">
        <v>1110</v>
      </c>
      <c r="D885" t="s">
        <v>983</v>
      </c>
      <c r="E885">
        <v>2615</v>
      </c>
      <c r="F885" t="s">
        <v>988</v>
      </c>
      <c r="G885" s="1" t="s">
        <v>12</v>
      </c>
    </row>
    <row r="886" spans="1:7" hidden="1" x14ac:dyDescent="0.3">
      <c r="A886">
        <v>11988</v>
      </c>
      <c r="B886" t="s">
        <v>876</v>
      </c>
      <c r="C886">
        <v>1110</v>
      </c>
      <c r="D886" t="s">
        <v>983</v>
      </c>
      <c r="E886">
        <v>2616</v>
      </c>
      <c r="F886" t="s">
        <v>989</v>
      </c>
      <c r="G886" s="1" t="s">
        <v>12</v>
      </c>
    </row>
    <row r="887" spans="1:7" hidden="1" x14ac:dyDescent="0.3">
      <c r="A887">
        <v>12009</v>
      </c>
      <c r="B887" t="s">
        <v>876</v>
      </c>
      <c r="C887">
        <v>1110</v>
      </c>
      <c r="D887" t="s">
        <v>983</v>
      </c>
      <c r="E887">
        <v>2617</v>
      </c>
      <c r="F887" t="s">
        <v>990</v>
      </c>
      <c r="G887" s="1" t="s">
        <v>12</v>
      </c>
    </row>
    <row r="888" spans="1:7" hidden="1" x14ac:dyDescent="0.3">
      <c r="A888">
        <v>12154</v>
      </c>
      <c r="B888" t="s">
        <v>876</v>
      </c>
      <c r="C888">
        <v>1110</v>
      </c>
      <c r="D888" t="s">
        <v>983</v>
      </c>
      <c r="E888">
        <v>2618</v>
      </c>
      <c r="F888" t="s">
        <v>991</v>
      </c>
      <c r="G888" s="1" t="s">
        <v>12</v>
      </c>
    </row>
    <row r="889" spans="1:7" hidden="1" x14ac:dyDescent="0.3">
      <c r="A889">
        <v>12692</v>
      </c>
      <c r="B889" t="s">
        <v>876</v>
      </c>
      <c r="C889">
        <v>1110</v>
      </c>
      <c r="D889" t="s">
        <v>983</v>
      </c>
      <c r="E889">
        <v>2619</v>
      </c>
      <c r="F889" t="s">
        <v>992</v>
      </c>
      <c r="G889" s="1" t="s">
        <v>12</v>
      </c>
    </row>
    <row r="890" spans="1:7" hidden="1" x14ac:dyDescent="0.3">
      <c r="A890">
        <v>12385</v>
      </c>
      <c r="B890" t="s">
        <v>876</v>
      </c>
      <c r="C890">
        <v>1110</v>
      </c>
      <c r="D890" t="s">
        <v>983</v>
      </c>
      <c r="E890">
        <v>2620</v>
      </c>
      <c r="F890" t="s">
        <v>993</v>
      </c>
      <c r="G890" s="1" t="s">
        <v>12</v>
      </c>
    </row>
    <row r="891" spans="1:7" hidden="1" x14ac:dyDescent="0.3">
      <c r="A891">
        <v>12546</v>
      </c>
      <c r="B891" t="s">
        <v>876</v>
      </c>
      <c r="C891">
        <v>1110</v>
      </c>
      <c r="D891" t="s">
        <v>983</v>
      </c>
      <c r="E891">
        <v>2621</v>
      </c>
      <c r="F891" t="s">
        <v>994</v>
      </c>
      <c r="G891" s="1" t="s">
        <v>12</v>
      </c>
    </row>
    <row r="892" spans="1:7" hidden="1" x14ac:dyDescent="0.3">
      <c r="A892">
        <v>10324</v>
      </c>
      <c r="B892" t="s">
        <v>876</v>
      </c>
      <c r="C892">
        <v>1110</v>
      </c>
      <c r="D892" t="s">
        <v>983</v>
      </c>
      <c r="E892">
        <v>2622</v>
      </c>
      <c r="F892" t="s">
        <v>995</v>
      </c>
      <c r="G892" s="1" t="s">
        <v>12</v>
      </c>
    </row>
    <row r="893" spans="1:7" hidden="1" x14ac:dyDescent="0.3">
      <c r="A893">
        <v>11693</v>
      </c>
      <c r="B893" t="s">
        <v>996</v>
      </c>
      <c r="C893">
        <v>1200</v>
      </c>
      <c r="D893" t="s">
        <v>997</v>
      </c>
      <c r="E893">
        <v>2701</v>
      </c>
      <c r="F893" t="s">
        <v>998</v>
      </c>
      <c r="G893" s="1" t="s">
        <v>999</v>
      </c>
    </row>
    <row r="894" spans="1:7" hidden="1" x14ac:dyDescent="0.3">
      <c r="A894">
        <v>11907</v>
      </c>
      <c r="B894" t="s">
        <v>996</v>
      </c>
      <c r="C894">
        <v>1200</v>
      </c>
      <c r="D894" t="s">
        <v>997</v>
      </c>
      <c r="E894">
        <v>2702</v>
      </c>
      <c r="F894" t="s">
        <v>1000</v>
      </c>
      <c r="G894" s="1" t="s">
        <v>12</v>
      </c>
    </row>
    <row r="895" spans="1:7" hidden="1" x14ac:dyDescent="0.3">
      <c r="A895">
        <v>12895</v>
      </c>
      <c r="B895" t="s">
        <v>996</v>
      </c>
      <c r="C895">
        <v>1200</v>
      </c>
      <c r="D895" t="s">
        <v>997</v>
      </c>
      <c r="E895">
        <v>2703</v>
      </c>
      <c r="F895" t="s">
        <v>1001</v>
      </c>
      <c r="G895" s="1" t="s">
        <v>12</v>
      </c>
    </row>
    <row r="896" spans="1:7" hidden="1" x14ac:dyDescent="0.3">
      <c r="A896">
        <v>13824</v>
      </c>
      <c r="B896" t="s">
        <v>1002</v>
      </c>
      <c r="C896">
        <v>1301</v>
      </c>
      <c r="D896" t="s">
        <v>1003</v>
      </c>
      <c r="E896">
        <v>2761</v>
      </c>
      <c r="F896" t="s">
        <v>1004</v>
      </c>
      <c r="G896" s="1" t="s">
        <v>1005</v>
      </c>
    </row>
    <row r="897" spans="1:7" hidden="1" x14ac:dyDescent="0.3">
      <c r="A897">
        <v>13825</v>
      </c>
      <c r="B897" t="s">
        <v>1002</v>
      </c>
      <c r="C897">
        <v>1301</v>
      </c>
      <c r="D897" t="s">
        <v>1003</v>
      </c>
      <c r="E897">
        <v>2762</v>
      </c>
      <c r="F897" t="s">
        <v>1006</v>
      </c>
      <c r="G897" s="1" t="s">
        <v>1005</v>
      </c>
    </row>
    <row r="898" spans="1:7" hidden="1" x14ac:dyDescent="0.3">
      <c r="A898">
        <v>13826</v>
      </c>
      <c r="B898" t="s">
        <v>1002</v>
      </c>
      <c r="C898">
        <v>1301</v>
      </c>
      <c r="D898" t="s">
        <v>1003</v>
      </c>
      <c r="E898">
        <v>2763</v>
      </c>
      <c r="F898" t="s">
        <v>1003</v>
      </c>
      <c r="G898" s="1" t="s">
        <v>1005</v>
      </c>
    </row>
    <row r="899" spans="1:7" hidden="1" x14ac:dyDescent="0.3">
      <c r="A899">
        <v>13827</v>
      </c>
      <c r="B899" t="s">
        <v>1002</v>
      </c>
      <c r="C899">
        <v>1301</v>
      </c>
      <c r="D899" t="s">
        <v>1003</v>
      </c>
      <c r="E899">
        <v>2764</v>
      </c>
      <c r="F899" t="s">
        <v>1007</v>
      </c>
      <c r="G899" s="1" t="s">
        <v>1005</v>
      </c>
    </row>
    <row r="900" spans="1:7" hidden="1" x14ac:dyDescent="0.3">
      <c r="A900">
        <v>13828</v>
      </c>
      <c r="B900" t="s">
        <v>1002</v>
      </c>
      <c r="C900">
        <v>1301</v>
      </c>
      <c r="D900" t="s">
        <v>1003</v>
      </c>
      <c r="E900">
        <v>2765</v>
      </c>
      <c r="F900" t="s">
        <v>1008</v>
      </c>
      <c r="G900" s="1" t="s">
        <v>1005</v>
      </c>
    </row>
    <row r="901" spans="1:7" hidden="1" x14ac:dyDescent="0.3">
      <c r="A901">
        <v>13829</v>
      </c>
      <c r="B901" t="s">
        <v>1002</v>
      </c>
      <c r="C901">
        <v>1301</v>
      </c>
      <c r="D901" t="s">
        <v>1003</v>
      </c>
      <c r="E901">
        <v>2766</v>
      </c>
      <c r="F901" t="s">
        <v>1009</v>
      </c>
      <c r="G901" s="1" t="s">
        <v>1005</v>
      </c>
    </row>
    <row r="902" spans="1:7" hidden="1" x14ac:dyDescent="0.3">
      <c r="A902">
        <v>13830</v>
      </c>
      <c r="B902" t="s">
        <v>1002</v>
      </c>
      <c r="C902">
        <v>1301</v>
      </c>
      <c r="D902" t="s">
        <v>1003</v>
      </c>
      <c r="E902">
        <v>2767</v>
      </c>
      <c r="F902" t="s">
        <v>1010</v>
      </c>
      <c r="G902" s="1" t="s">
        <v>1005</v>
      </c>
    </row>
    <row r="903" spans="1:7" hidden="1" x14ac:dyDescent="0.3">
      <c r="A903">
        <v>13831</v>
      </c>
      <c r="B903" t="s">
        <v>1002</v>
      </c>
      <c r="C903">
        <v>1301</v>
      </c>
      <c r="D903" t="s">
        <v>1003</v>
      </c>
      <c r="E903">
        <v>2768</v>
      </c>
      <c r="F903" t="s">
        <v>1011</v>
      </c>
      <c r="G903" s="1" t="s">
        <v>1005</v>
      </c>
    </row>
    <row r="904" spans="1:7" hidden="1" x14ac:dyDescent="0.3">
      <c r="A904">
        <v>13832</v>
      </c>
      <c r="B904" t="s">
        <v>1002</v>
      </c>
      <c r="C904">
        <v>1301</v>
      </c>
      <c r="D904" t="s">
        <v>1003</v>
      </c>
      <c r="E904">
        <v>2769</v>
      </c>
      <c r="F904" t="s">
        <v>1012</v>
      </c>
      <c r="G904" s="1" t="s">
        <v>1005</v>
      </c>
    </row>
    <row r="905" spans="1:7" hidden="1" x14ac:dyDescent="0.3">
      <c r="A905">
        <v>13833</v>
      </c>
      <c r="B905" t="s">
        <v>1002</v>
      </c>
      <c r="C905">
        <v>1301</v>
      </c>
      <c r="D905" t="s">
        <v>1003</v>
      </c>
      <c r="E905">
        <v>2770</v>
      </c>
      <c r="F905" t="s">
        <v>1013</v>
      </c>
      <c r="G905" s="1" t="s">
        <v>1005</v>
      </c>
    </row>
    <row r="906" spans="1:7" hidden="1" x14ac:dyDescent="0.3">
      <c r="A906">
        <v>13834</v>
      </c>
      <c r="B906" t="s">
        <v>1002</v>
      </c>
      <c r="C906">
        <v>1301</v>
      </c>
      <c r="D906" t="s">
        <v>1003</v>
      </c>
      <c r="E906">
        <v>2771</v>
      </c>
      <c r="F906" t="s">
        <v>1014</v>
      </c>
      <c r="G906" s="1" t="s">
        <v>1005</v>
      </c>
    </row>
    <row r="907" spans="1:7" hidden="1" x14ac:dyDescent="0.3">
      <c r="A907">
        <v>13835</v>
      </c>
      <c r="B907" t="s">
        <v>1002</v>
      </c>
      <c r="C907">
        <v>1301</v>
      </c>
      <c r="D907" t="s">
        <v>1003</v>
      </c>
      <c r="E907">
        <v>2772</v>
      </c>
      <c r="F907" t="s">
        <v>1015</v>
      </c>
      <c r="G907" s="1" t="s">
        <v>1005</v>
      </c>
    </row>
    <row r="908" spans="1:7" hidden="1" x14ac:dyDescent="0.3">
      <c r="A908">
        <v>13836</v>
      </c>
      <c r="B908" t="s">
        <v>1002</v>
      </c>
      <c r="C908">
        <v>1301</v>
      </c>
      <c r="D908" t="s">
        <v>1003</v>
      </c>
      <c r="E908">
        <v>2773</v>
      </c>
      <c r="F908" t="s">
        <v>1016</v>
      </c>
      <c r="G908" s="1" t="s">
        <v>1005</v>
      </c>
    </row>
    <row r="909" spans="1:7" hidden="1" x14ac:dyDescent="0.3">
      <c r="A909">
        <v>13837</v>
      </c>
      <c r="B909" t="s">
        <v>1002</v>
      </c>
      <c r="C909">
        <v>1301</v>
      </c>
      <c r="D909" t="s">
        <v>1003</v>
      </c>
      <c r="E909">
        <v>2774</v>
      </c>
      <c r="F909" t="s">
        <v>1017</v>
      </c>
      <c r="G909" s="1" t="s">
        <v>1005</v>
      </c>
    </row>
    <row r="910" spans="1:7" hidden="1" x14ac:dyDescent="0.3">
      <c r="A910">
        <v>13838</v>
      </c>
      <c r="B910" t="s">
        <v>1002</v>
      </c>
      <c r="C910">
        <v>1301</v>
      </c>
      <c r="D910" t="s">
        <v>1003</v>
      </c>
      <c r="E910">
        <v>2775</v>
      </c>
      <c r="F910" t="s">
        <v>1018</v>
      </c>
      <c r="G910" s="1" t="s">
        <v>1005</v>
      </c>
    </row>
    <row r="911" spans="1:7" hidden="1" x14ac:dyDescent="0.3">
      <c r="A911">
        <v>13839</v>
      </c>
      <c r="B911" t="s">
        <v>1002</v>
      </c>
      <c r="C911">
        <v>1302</v>
      </c>
      <c r="D911" t="s">
        <v>1019</v>
      </c>
      <c r="E911">
        <v>2781</v>
      </c>
      <c r="F911" t="s">
        <v>1020</v>
      </c>
      <c r="G911" s="1" t="s">
        <v>1005</v>
      </c>
    </row>
    <row r="912" spans="1:7" hidden="1" x14ac:dyDescent="0.3">
      <c r="A912">
        <v>13840</v>
      </c>
      <c r="B912" t="s">
        <v>1002</v>
      </c>
      <c r="C912">
        <v>1302</v>
      </c>
      <c r="D912" t="s">
        <v>1019</v>
      </c>
      <c r="E912">
        <v>2782</v>
      </c>
      <c r="F912" t="s">
        <v>1021</v>
      </c>
      <c r="G912" s="1" t="s">
        <v>1005</v>
      </c>
    </row>
    <row r="913" spans="1:7" hidden="1" x14ac:dyDescent="0.3">
      <c r="A913">
        <v>13841</v>
      </c>
      <c r="B913" t="s">
        <v>1002</v>
      </c>
      <c r="C913">
        <v>1302</v>
      </c>
      <c r="D913" t="s">
        <v>1019</v>
      </c>
      <c r="E913">
        <v>2783</v>
      </c>
      <c r="F913" t="s">
        <v>1022</v>
      </c>
      <c r="G913" s="1" t="s">
        <v>1005</v>
      </c>
    </row>
    <row r="914" spans="1:7" hidden="1" x14ac:dyDescent="0.3">
      <c r="A914">
        <v>13842</v>
      </c>
      <c r="B914" t="s">
        <v>1002</v>
      </c>
      <c r="C914">
        <v>1302</v>
      </c>
      <c r="D914" t="s">
        <v>1019</v>
      </c>
      <c r="E914">
        <v>2784</v>
      </c>
      <c r="F914" t="s">
        <v>1023</v>
      </c>
      <c r="G914" s="1" t="s">
        <v>1005</v>
      </c>
    </row>
    <row r="915" spans="1:7" hidden="1" x14ac:dyDescent="0.3">
      <c r="A915">
        <v>13843</v>
      </c>
      <c r="B915" t="s">
        <v>1002</v>
      </c>
      <c r="C915">
        <v>1302</v>
      </c>
      <c r="D915" t="s">
        <v>1019</v>
      </c>
      <c r="E915">
        <v>2785</v>
      </c>
      <c r="F915" t="s">
        <v>1024</v>
      </c>
      <c r="G915" s="1" t="s">
        <v>1005</v>
      </c>
    </row>
    <row r="916" spans="1:7" hidden="1" x14ac:dyDescent="0.3">
      <c r="A916">
        <v>13844</v>
      </c>
      <c r="B916" t="s">
        <v>1002</v>
      </c>
      <c r="C916">
        <v>1302</v>
      </c>
      <c r="D916" t="s">
        <v>1019</v>
      </c>
      <c r="E916">
        <v>2786</v>
      </c>
      <c r="F916" t="s">
        <v>1025</v>
      </c>
      <c r="G916" s="1" t="s">
        <v>1005</v>
      </c>
    </row>
    <row r="917" spans="1:7" hidden="1" x14ac:dyDescent="0.3">
      <c r="A917">
        <v>13845</v>
      </c>
      <c r="B917" t="s">
        <v>1002</v>
      </c>
      <c r="C917">
        <v>1302</v>
      </c>
      <c r="D917" t="s">
        <v>1019</v>
      </c>
      <c r="E917">
        <v>2787</v>
      </c>
      <c r="F917" t="s">
        <v>1019</v>
      </c>
      <c r="G917" s="1" t="s">
        <v>1005</v>
      </c>
    </row>
    <row r="918" spans="1:7" hidden="1" x14ac:dyDescent="0.3">
      <c r="A918">
        <v>13846</v>
      </c>
      <c r="B918" t="s">
        <v>1002</v>
      </c>
      <c r="C918">
        <v>1302</v>
      </c>
      <c r="D918" t="s">
        <v>1019</v>
      </c>
      <c r="E918">
        <v>2788</v>
      </c>
      <c r="F918" t="s">
        <v>1026</v>
      </c>
      <c r="G918" s="1" t="s">
        <v>1005</v>
      </c>
    </row>
    <row r="919" spans="1:7" hidden="1" x14ac:dyDescent="0.3">
      <c r="A919">
        <v>13847</v>
      </c>
      <c r="B919" t="s">
        <v>1002</v>
      </c>
      <c r="C919">
        <v>1302</v>
      </c>
      <c r="D919" t="s">
        <v>1019</v>
      </c>
      <c r="E919">
        <v>2789</v>
      </c>
      <c r="F919" t="s">
        <v>1027</v>
      </c>
      <c r="G919" s="1" t="s">
        <v>1005</v>
      </c>
    </row>
    <row r="920" spans="1:7" hidden="1" x14ac:dyDescent="0.3">
      <c r="A920">
        <v>13848</v>
      </c>
      <c r="B920" t="s">
        <v>1002</v>
      </c>
      <c r="C920">
        <v>1302</v>
      </c>
      <c r="D920" t="s">
        <v>1019</v>
      </c>
      <c r="E920">
        <v>2790</v>
      </c>
      <c r="F920" t="s">
        <v>1028</v>
      </c>
      <c r="G920" s="1" t="s">
        <v>1005</v>
      </c>
    </row>
    <row r="921" spans="1:7" hidden="1" x14ac:dyDescent="0.3">
      <c r="A921">
        <v>13849</v>
      </c>
      <c r="B921" t="s">
        <v>1002</v>
      </c>
      <c r="C921">
        <v>1302</v>
      </c>
      <c r="D921" t="s">
        <v>1019</v>
      </c>
      <c r="E921">
        <v>2791</v>
      </c>
      <c r="F921" t="s">
        <v>1029</v>
      </c>
      <c r="G921" s="1" t="s">
        <v>1005</v>
      </c>
    </row>
    <row r="922" spans="1:7" hidden="1" x14ac:dyDescent="0.3">
      <c r="A922">
        <v>13850</v>
      </c>
      <c r="B922" t="s">
        <v>1002</v>
      </c>
      <c r="C922">
        <v>1302</v>
      </c>
      <c r="D922" t="s">
        <v>1019</v>
      </c>
      <c r="E922">
        <v>2792</v>
      </c>
      <c r="F922" t="s">
        <v>1030</v>
      </c>
      <c r="G922" s="1" t="s">
        <v>1005</v>
      </c>
    </row>
    <row r="923" spans="1:7" hidden="1" x14ac:dyDescent="0.3">
      <c r="A923">
        <v>13851</v>
      </c>
      <c r="B923" t="s">
        <v>1002</v>
      </c>
      <c r="C923">
        <v>1302</v>
      </c>
      <c r="D923" t="s">
        <v>1019</v>
      </c>
      <c r="E923">
        <v>2793</v>
      </c>
      <c r="F923" t="s">
        <v>1031</v>
      </c>
      <c r="G923" s="1" t="s">
        <v>1005</v>
      </c>
    </row>
    <row r="924" spans="1:7" hidden="1" x14ac:dyDescent="0.3">
      <c r="A924">
        <v>13766</v>
      </c>
      <c r="B924" t="s">
        <v>1002</v>
      </c>
      <c r="C924">
        <v>1303</v>
      </c>
      <c r="D924" t="s">
        <v>1032</v>
      </c>
      <c r="E924">
        <v>2821</v>
      </c>
      <c r="F924" t="s">
        <v>1033</v>
      </c>
      <c r="G924" s="1" t="s">
        <v>1005</v>
      </c>
    </row>
    <row r="925" spans="1:7" hidden="1" x14ac:dyDescent="0.3">
      <c r="A925">
        <v>13767</v>
      </c>
      <c r="B925" t="s">
        <v>1002</v>
      </c>
      <c r="C925">
        <v>1303</v>
      </c>
      <c r="D925" t="s">
        <v>1032</v>
      </c>
      <c r="E925">
        <v>2822</v>
      </c>
      <c r="F925" t="s">
        <v>1034</v>
      </c>
      <c r="G925" s="1" t="s">
        <v>1005</v>
      </c>
    </row>
    <row r="926" spans="1:7" hidden="1" x14ac:dyDescent="0.3">
      <c r="A926">
        <v>13768</v>
      </c>
      <c r="B926" t="s">
        <v>1002</v>
      </c>
      <c r="C926">
        <v>1303</v>
      </c>
      <c r="D926" t="s">
        <v>1032</v>
      </c>
      <c r="E926">
        <v>2823</v>
      </c>
      <c r="F926" t="s">
        <v>1035</v>
      </c>
      <c r="G926" s="1" t="s">
        <v>1005</v>
      </c>
    </row>
    <row r="927" spans="1:7" hidden="1" x14ac:dyDescent="0.3">
      <c r="A927">
        <v>13769</v>
      </c>
      <c r="B927" t="s">
        <v>1002</v>
      </c>
      <c r="C927">
        <v>1303</v>
      </c>
      <c r="D927" t="s">
        <v>1032</v>
      </c>
      <c r="E927">
        <v>2824</v>
      </c>
      <c r="F927" t="s">
        <v>1036</v>
      </c>
      <c r="G927" s="1" t="s">
        <v>1005</v>
      </c>
    </row>
    <row r="928" spans="1:7" hidden="1" x14ac:dyDescent="0.3">
      <c r="A928">
        <v>13770</v>
      </c>
      <c r="B928" t="s">
        <v>1002</v>
      </c>
      <c r="C928">
        <v>1303</v>
      </c>
      <c r="D928" t="s">
        <v>1032</v>
      </c>
      <c r="E928">
        <v>2825</v>
      </c>
      <c r="F928" t="s">
        <v>1037</v>
      </c>
      <c r="G928" s="1" t="s">
        <v>1005</v>
      </c>
    </row>
    <row r="929" spans="1:7" hidden="1" x14ac:dyDescent="0.3">
      <c r="A929">
        <v>13771</v>
      </c>
      <c r="B929" t="s">
        <v>1002</v>
      </c>
      <c r="C929">
        <v>1303</v>
      </c>
      <c r="D929" t="s">
        <v>1032</v>
      </c>
      <c r="E929">
        <v>2826</v>
      </c>
      <c r="F929" t="s">
        <v>1038</v>
      </c>
      <c r="G929" s="1" t="s">
        <v>1005</v>
      </c>
    </row>
    <row r="930" spans="1:7" hidden="1" x14ac:dyDescent="0.3">
      <c r="A930">
        <v>13772</v>
      </c>
      <c r="B930" t="s">
        <v>1002</v>
      </c>
      <c r="C930">
        <v>1303</v>
      </c>
      <c r="D930" t="s">
        <v>1032</v>
      </c>
      <c r="E930">
        <v>2827</v>
      </c>
      <c r="F930" t="s">
        <v>1039</v>
      </c>
      <c r="G930" s="1" t="s">
        <v>1005</v>
      </c>
    </row>
    <row r="931" spans="1:7" hidden="1" x14ac:dyDescent="0.3">
      <c r="A931">
        <v>13773</v>
      </c>
      <c r="B931" t="s">
        <v>1002</v>
      </c>
      <c r="C931">
        <v>1303</v>
      </c>
      <c r="D931" t="s">
        <v>1032</v>
      </c>
      <c r="E931">
        <v>2828</v>
      </c>
      <c r="F931" t="s">
        <v>1040</v>
      </c>
      <c r="G931" s="1" t="s">
        <v>1005</v>
      </c>
    </row>
    <row r="932" spans="1:7" hidden="1" x14ac:dyDescent="0.3">
      <c r="A932">
        <v>13774</v>
      </c>
      <c r="B932" t="s">
        <v>1002</v>
      </c>
      <c r="C932">
        <v>1303</v>
      </c>
      <c r="D932" t="s">
        <v>1032</v>
      </c>
      <c r="E932">
        <v>2829</v>
      </c>
      <c r="F932" t="s">
        <v>1032</v>
      </c>
      <c r="G932" s="1" t="s">
        <v>1005</v>
      </c>
    </row>
    <row r="933" spans="1:7" hidden="1" x14ac:dyDescent="0.3">
      <c r="A933">
        <v>13775</v>
      </c>
      <c r="B933" t="s">
        <v>1002</v>
      </c>
      <c r="C933">
        <v>1303</v>
      </c>
      <c r="D933" t="s">
        <v>1032</v>
      </c>
      <c r="E933">
        <v>2830</v>
      </c>
      <c r="F933" t="s">
        <v>1041</v>
      </c>
      <c r="G933" s="1" t="s">
        <v>1005</v>
      </c>
    </row>
    <row r="934" spans="1:7" hidden="1" x14ac:dyDescent="0.3">
      <c r="A934">
        <v>13776</v>
      </c>
      <c r="B934" t="s">
        <v>1002</v>
      </c>
      <c r="C934">
        <v>1303</v>
      </c>
      <c r="D934" t="s">
        <v>1032</v>
      </c>
      <c r="E934">
        <v>2831</v>
      </c>
      <c r="F934" t="s">
        <v>1042</v>
      </c>
      <c r="G934" s="1" t="s">
        <v>1005</v>
      </c>
    </row>
    <row r="935" spans="1:7" hidden="1" x14ac:dyDescent="0.3">
      <c r="A935">
        <v>13777</v>
      </c>
      <c r="B935" t="s">
        <v>1002</v>
      </c>
      <c r="C935">
        <v>1303</v>
      </c>
      <c r="D935" t="s">
        <v>1032</v>
      </c>
      <c r="E935">
        <v>2832</v>
      </c>
      <c r="F935" t="s">
        <v>1043</v>
      </c>
      <c r="G935" s="1" t="s">
        <v>1005</v>
      </c>
    </row>
    <row r="936" spans="1:7" hidden="1" x14ac:dyDescent="0.3">
      <c r="A936">
        <v>13778</v>
      </c>
      <c r="B936" t="s">
        <v>1002</v>
      </c>
      <c r="C936">
        <v>1303</v>
      </c>
      <c r="D936" t="s">
        <v>1032</v>
      </c>
      <c r="E936">
        <v>2833</v>
      </c>
      <c r="F936" t="s">
        <v>1044</v>
      </c>
      <c r="G936" s="1" t="s">
        <v>1005</v>
      </c>
    </row>
    <row r="937" spans="1:7" hidden="1" x14ac:dyDescent="0.3">
      <c r="A937">
        <v>13779</v>
      </c>
      <c r="B937" t="s">
        <v>1002</v>
      </c>
      <c r="C937">
        <v>1303</v>
      </c>
      <c r="D937" t="s">
        <v>1032</v>
      </c>
      <c r="E937">
        <v>2834</v>
      </c>
      <c r="F937" t="s">
        <v>1045</v>
      </c>
      <c r="G937" s="1" t="s">
        <v>1005</v>
      </c>
    </row>
    <row r="938" spans="1:7" hidden="1" x14ac:dyDescent="0.3">
      <c r="A938">
        <v>13780</v>
      </c>
      <c r="B938" t="s">
        <v>1002</v>
      </c>
      <c r="C938">
        <v>1304</v>
      </c>
      <c r="D938" t="s">
        <v>1046</v>
      </c>
      <c r="E938">
        <v>2841</v>
      </c>
      <c r="F938" t="s">
        <v>1047</v>
      </c>
      <c r="G938" s="1" t="s">
        <v>1005</v>
      </c>
    </row>
    <row r="939" spans="1:7" hidden="1" x14ac:dyDescent="0.3">
      <c r="A939">
        <v>13781</v>
      </c>
      <c r="B939" t="s">
        <v>1002</v>
      </c>
      <c r="C939">
        <v>1304</v>
      </c>
      <c r="D939" t="s">
        <v>1046</v>
      </c>
      <c r="E939">
        <v>2842</v>
      </c>
      <c r="F939" t="s">
        <v>1048</v>
      </c>
      <c r="G939" s="1" t="s">
        <v>1005</v>
      </c>
    </row>
    <row r="940" spans="1:7" hidden="1" x14ac:dyDescent="0.3">
      <c r="A940">
        <v>13782</v>
      </c>
      <c r="B940" t="s">
        <v>1002</v>
      </c>
      <c r="C940">
        <v>1304</v>
      </c>
      <c r="D940" t="s">
        <v>1046</v>
      </c>
      <c r="E940">
        <v>2843</v>
      </c>
      <c r="F940" t="s">
        <v>1049</v>
      </c>
      <c r="G940" s="1" t="s">
        <v>1005</v>
      </c>
    </row>
    <row r="941" spans="1:7" hidden="1" x14ac:dyDescent="0.3">
      <c r="A941">
        <v>13783</v>
      </c>
      <c r="B941" t="s">
        <v>1002</v>
      </c>
      <c r="C941">
        <v>1304</v>
      </c>
      <c r="D941" t="s">
        <v>1046</v>
      </c>
      <c r="E941">
        <v>2844</v>
      </c>
      <c r="F941" t="s">
        <v>1050</v>
      </c>
      <c r="G941" s="1" t="s">
        <v>1005</v>
      </c>
    </row>
    <row r="942" spans="1:7" hidden="1" x14ac:dyDescent="0.3">
      <c r="A942">
        <v>13784</v>
      </c>
      <c r="B942" t="s">
        <v>1002</v>
      </c>
      <c r="C942">
        <v>1304</v>
      </c>
      <c r="D942" t="s">
        <v>1046</v>
      </c>
      <c r="E942">
        <v>2845</v>
      </c>
      <c r="F942" t="s">
        <v>1051</v>
      </c>
      <c r="G942" s="1" t="s">
        <v>1005</v>
      </c>
    </row>
    <row r="943" spans="1:7" hidden="1" x14ac:dyDescent="0.3">
      <c r="A943">
        <v>13785</v>
      </c>
      <c r="B943" t="s">
        <v>1002</v>
      </c>
      <c r="C943">
        <v>1304</v>
      </c>
      <c r="D943" t="s">
        <v>1046</v>
      </c>
      <c r="E943">
        <v>2846</v>
      </c>
      <c r="F943" t="s">
        <v>1052</v>
      </c>
      <c r="G943" s="1" t="s">
        <v>1005</v>
      </c>
    </row>
    <row r="944" spans="1:7" hidden="1" x14ac:dyDescent="0.3">
      <c r="A944">
        <v>13786</v>
      </c>
      <c r="B944" t="s">
        <v>1002</v>
      </c>
      <c r="C944">
        <v>1304</v>
      </c>
      <c r="D944" t="s">
        <v>1046</v>
      </c>
      <c r="E944">
        <v>2847</v>
      </c>
      <c r="F944" t="s">
        <v>1053</v>
      </c>
      <c r="G944" s="1" t="s">
        <v>1005</v>
      </c>
    </row>
    <row r="945" spans="1:7" hidden="1" x14ac:dyDescent="0.3">
      <c r="A945">
        <v>13787</v>
      </c>
      <c r="B945" t="s">
        <v>1002</v>
      </c>
      <c r="C945">
        <v>1304</v>
      </c>
      <c r="D945" t="s">
        <v>1046</v>
      </c>
      <c r="E945">
        <v>2848</v>
      </c>
      <c r="F945" t="s">
        <v>1054</v>
      </c>
      <c r="G945" s="1" t="s">
        <v>1005</v>
      </c>
    </row>
    <row r="946" spans="1:7" hidden="1" x14ac:dyDescent="0.3">
      <c r="A946">
        <v>13788</v>
      </c>
      <c r="B946" t="s">
        <v>1002</v>
      </c>
      <c r="C946">
        <v>1304</v>
      </c>
      <c r="D946" t="s">
        <v>1046</v>
      </c>
      <c r="E946">
        <v>2849</v>
      </c>
      <c r="F946" t="s">
        <v>1055</v>
      </c>
      <c r="G946" s="1" t="s">
        <v>1005</v>
      </c>
    </row>
    <row r="947" spans="1:7" hidden="1" x14ac:dyDescent="0.3">
      <c r="A947">
        <v>13789</v>
      </c>
      <c r="B947" t="s">
        <v>1002</v>
      </c>
      <c r="C947">
        <v>1304</v>
      </c>
      <c r="D947" t="s">
        <v>1046</v>
      </c>
      <c r="E947">
        <v>2850</v>
      </c>
      <c r="F947" t="s">
        <v>1056</v>
      </c>
      <c r="G947" s="1" t="s">
        <v>1005</v>
      </c>
    </row>
    <row r="948" spans="1:7" hidden="1" x14ac:dyDescent="0.3">
      <c r="A948">
        <v>13790</v>
      </c>
      <c r="B948" t="s">
        <v>1002</v>
      </c>
      <c r="C948">
        <v>1304</v>
      </c>
      <c r="D948" t="s">
        <v>1046</v>
      </c>
      <c r="E948">
        <v>2851</v>
      </c>
      <c r="F948" t="s">
        <v>1057</v>
      </c>
      <c r="G948" s="1" t="s">
        <v>1005</v>
      </c>
    </row>
    <row r="949" spans="1:7" hidden="1" x14ac:dyDescent="0.3">
      <c r="A949">
        <v>13791</v>
      </c>
      <c r="B949" t="s">
        <v>1002</v>
      </c>
      <c r="C949">
        <v>1304</v>
      </c>
      <c r="D949" t="s">
        <v>1046</v>
      </c>
      <c r="E949">
        <v>2852</v>
      </c>
      <c r="F949" t="s">
        <v>1058</v>
      </c>
      <c r="G949" s="1" t="s">
        <v>1005</v>
      </c>
    </row>
    <row r="950" spans="1:7" hidden="1" x14ac:dyDescent="0.3">
      <c r="A950">
        <v>13792</v>
      </c>
      <c r="B950" t="s">
        <v>1002</v>
      </c>
      <c r="C950">
        <v>1304</v>
      </c>
      <c r="D950" t="s">
        <v>1046</v>
      </c>
      <c r="E950">
        <v>2853</v>
      </c>
      <c r="F950" t="s">
        <v>1059</v>
      </c>
      <c r="G950" s="1" t="s">
        <v>1005</v>
      </c>
    </row>
    <row r="951" spans="1:7" hidden="1" x14ac:dyDescent="0.3">
      <c r="A951">
        <v>13793</v>
      </c>
      <c r="B951" t="s">
        <v>1002</v>
      </c>
      <c r="C951">
        <v>1304</v>
      </c>
      <c r="D951" t="s">
        <v>1046</v>
      </c>
      <c r="E951">
        <v>2854</v>
      </c>
      <c r="F951" t="s">
        <v>1060</v>
      </c>
      <c r="G951" s="1" t="s">
        <v>1005</v>
      </c>
    </row>
    <row r="952" spans="1:7" hidden="1" x14ac:dyDescent="0.3">
      <c r="A952">
        <v>13794</v>
      </c>
      <c r="B952" t="s">
        <v>1002</v>
      </c>
      <c r="C952">
        <v>1304</v>
      </c>
      <c r="D952" t="s">
        <v>1046</v>
      </c>
      <c r="E952">
        <v>2855</v>
      </c>
      <c r="F952" t="s">
        <v>1061</v>
      </c>
      <c r="G952" s="1" t="s">
        <v>1005</v>
      </c>
    </row>
    <row r="953" spans="1:7" hidden="1" x14ac:dyDescent="0.3">
      <c r="A953">
        <v>13795</v>
      </c>
      <c r="B953" t="s">
        <v>1002</v>
      </c>
      <c r="C953">
        <v>1304</v>
      </c>
      <c r="D953" t="s">
        <v>1046</v>
      </c>
      <c r="E953">
        <v>2856</v>
      </c>
      <c r="F953" t="s">
        <v>1062</v>
      </c>
      <c r="G953" s="1" t="s">
        <v>1005</v>
      </c>
    </row>
    <row r="954" spans="1:7" hidden="1" x14ac:dyDescent="0.3">
      <c r="A954">
        <v>13796</v>
      </c>
      <c r="B954" t="s">
        <v>1002</v>
      </c>
      <c r="C954">
        <v>1304</v>
      </c>
      <c r="D954" t="s">
        <v>1046</v>
      </c>
      <c r="E954">
        <v>2857</v>
      </c>
      <c r="F954" t="s">
        <v>1063</v>
      </c>
      <c r="G954" s="1" t="s">
        <v>1005</v>
      </c>
    </row>
    <row r="955" spans="1:7" hidden="1" x14ac:dyDescent="0.3">
      <c r="A955">
        <v>13797</v>
      </c>
      <c r="B955" t="s">
        <v>1002</v>
      </c>
      <c r="C955">
        <v>1304</v>
      </c>
      <c r="D955" t="s">
        <v>1046</v>
      </c>
      <c r="E955">
        <v>2858</v>
      </c>
      <c r="F955" t="s">
        <v>1064</v>
      </c>
      <c r="G955" s="1" t="s">
        <v>1005</v>
      </c>
    </row>
    <row r="956" spans="1:7" hidden="1" x14ac:dyDescent="0.3">
      <c r="A956">
        <v>13798</v>
      </c>
      <c r="B956" t="s">
        <v>1002</v>
      </c>
      <c r="C956">
        <v>1304</v>
      </c>
      <c r="D956" t="s">
        <v>1046</v>
      </c>
      <c r="E956">
        <v>2859</v>
      </c>
      <c r="F956" t="s">
        <v>1065</v>
      </c>
      <c r="G956" s="1" t="s">
        <v>1005</v>
      </c>
    </row>
    <row r="957" spans="1:7" hidden="1" x14ac:dyDescent="0.3">
      <c r="A957">
        <v>13799</v>
      </c>
      <c r="B957" t="s">
        <v>1002</v>
      </c>
      <c r="C957">
        <v>1304</v>
      </c>
      <c r="D957" t="s">
        <v>1046</v>
      </c>
      <c r="E957">
        <v>2860</v>
      </c>
      <c r="F957" t="s">
        <v>1066</v>
      </c>
      <c r="G957" s="1" t="s">
        <v>1005</v>
      </c>
    </row>
    <row r="958" spans="1:7" hidden="1" x14ac:dyDescent="0.3">
      <c r="A958">
        <v>13800</v>
      </c>
      <c r="B958" t="s">
        <v>1002</v>
      </c>
      <c r="C958">
        <v>1304</v>
      </c>
      <c r="D958" t="s">
        <v>1046</v>
      </c>
      <c r="E958">
        <v>2861</v>
      </c>
      <c r="F958" t="s">
        <v>1046</v>
      </c>
      <c r="G958" s="1" t="s">
        <v>1005</v>
      </c>
    </row>
    <row r="959" spans="1:7" hidden="1" x14ac:dyDescent="0.3">
      <c r="A959">
        <v>13801</v>
      </c>
      <c r="B959" t="s">
        <v>1002</v>
      </c>
      <c r="C959">
        <v>1304</v>
      </c>
      <c r="D959" t="s">
        <v>1046</v>
      </c>
      <c r="E959">
        <v>2862</v>
      </c>
      <c r="F959" t="s">
        <v>1067</v>
      </c>
      <c r="G959" s="1" t="s">
        <v>1005</v>
      </c>
    </row>
    <row r="960" spans="1:7" hidden="1" x14ac:dyDescent="0.3">
      <c r="A960">
        <v>13802</v>
      </c>
      <c r="B960" t="s">
        <v>1002</v>
      </c>
      <c r="C960">
        <v>1304</v>
      </c>
      <c r="D960" t="s">
        <v>1046</v>
      </c>
      <c r="E960">
        <v>2863</v>
      </c>
      <c r="F960" t="s">
        <v>1068</v>
      </c>
      <c r="G960" s="1" t="s">
        <v>1005</v>
      </c>
    </row>
    <row r="961" spans="1:7" hidden="1" x14ac:dyDescent="0.3">
      <c r="A961">
        <v>13803</v>
      </c>
      <c r="B961" t="s">
        <v>1002</v>
      </c>
      <c r="C961">
        <v>1304</v>
      </c>
      <c r="D961" t="s">
        <v>1046</v>
      </c>
      <c r="E961">
        <v>2864</v>
      </c>
      <c r="F961" t="s">
        <v>1069</v>
      </c>
      <c r="G961" s="1" t="s">
        <v>1005</v>
      </c>
    </row>
    <row r="962" spans="1:7" hidden="1" x14ac:dyDescent="0.3">
      <c r="A962">
        <v>13804</v>
      </c>
      <c r="B962" t="s">
        <v>1002</v>
      </c>
      <c r="C962">
        <v>1304</v>
      </c>
      <c r="D962" t="s">
        <v>1046</v>
      </c>
      <c r="E962">
        <v>2865</v>
      </c>
      <c r="F962" t="s">
        <v>1070</v>
      </c>
      <c r="G962" s="1" t="s">
        <v>1005</v>
      </c>
    </row>
    <row r="963" spans="1:7" hidden="1" x14ac:dyDescent="0.3">
      <c r="A963">
        <v>13805</v>
      </c>
      <c r="B963" t="s">
        <v>1002</v>
      </c>
      <c r="C963">
        <v>1304</v>
      </c>
      <c r="D963" t="s">
        <v>1046</v>
      </c>
      <c r="E963">
        <v>2866</v>
      </c>
      <c r="F963" t="s">
        <v>1071</v>
      </c>
      <c r="G963" s="1" t="s">
        <v>1005</v>
      </c>
    </row>
    <row r="964" spans="1:7" hidden="1" x14ac:dyDescent="0.3">
      <c r="A964">
        <v>13806</v>
      </c>
      <c r="B964" t="s">
        <v>1002</v>
      </c>
      <c r="C964">
        <v>1304</v>
      </c>
      <c r="D964" t="s">
        <v>1046</v>
      </c>
      <c r="E964">
        <v>2867</v>
      </c>
      <c r="F964" t="s">
        <v>1072</v>
      </c>
      <c r="G964" s="1" t="s">
        <v>1005</v>
      </c>
    </row>
    <row r="965" spans="1:7" hidden="1" x14ac:dyDescent="0.3">
      <c r="A965">
        <v>13807</v>
      </c>
      <c r="B965" t="s">
        <v>1002</v>
      </c>
      <c r="C965">
        <v>1304</v>
      </c>
      <c r="D965" t="s">
        <v>1046</v>
      </c>
      <c r="E965">
        <v>2868</v>
      </c>
      <c r="F965" t="s">
        <v>1073</v>
      </c>
      <c r="G965" s="1" t="s">
        <v>1005</v>
      </c>
    </row>
    <row r="966" spans="1:7" hidden="1" x14ac:dyDescent="0.3">
      <c r="A966">
        <v>13808</v>
      </c>
      <c r="B966" t="s">
        <v>1002</v>
      </c>
      <c r="C966">
        <v>1304</v>
      </c>
      <c r="D966" t="s">
        <v>1046</v>
      </c>
      <c r="E966">
        <v>2869</v>
      </c>
      <c r="F966" t="s">
        <v>1074</v>
      </c>
      <c r="G966" s="1" t="s">
        <v>1005</v>
      </c>
    </row>
    <row r="967" spans="1:7" hidden="1" x14ac:dyDescent="0.3">
      <c r="A967">
        <v>13809</v>
      </c>
      <c r="B967" t="s">
        <v>1002</v>
      </c>
      <c r="C967">
        <v>1305</v>
      </c>
      <c r="D967" t="s">
        <v>1075</v>
      </c>
      <c r="E967">
        <v>2881</v>
      </c>
      <c r="F967" t="s">
        <v>1076</v>
      </c>
      <c r="G967" s="1" t="s">
        <v>1005</v>
      </c>
    </row>
    <row r="968" spans="1:7" hidden="1" x14ac:dyDescent="0.3">
      <c r="A968">
        <v>13810</v>
      </c>
      <c r="B968" t="s">
        <v>1002</v>
      </c>
      <c r="C968">
        <v>1305</v>
      </c>
      <c r="D968" t="s">
        <v>1075</v>
      </c>
      <c r="E968">
        <v>2882</v>
      </c>
      <c r="F968" t="s">
        <v>1077</v>
      </c>
      <c r="G968" s="1" t="s">
        <v>1005</v>
      </c>
    </row>
    <row r="969" spans="1:7" hidden="1" x14ac:dyDescent="0.3">
      <c r="A969">
        <v>13811</v>
      </c>
      <c r="B969" t="s">
        <v>1002</v>
      </c>
      <c r="C969">
        <v>1305</v>
      </c>
      <c r="D969" t="s">
        <v>1075</v>
      </c>
      <c r="E969">
        <v>2883</v>
      </c>
      <c r="F969" t="s">
        <v>1078</v>
      </c>
      <c r="G969" s="1" t="s">
        <v>1005</v>
      </c>
    </row>
    <row r="970" spans="1:7" hidden="1" x14ac:dyDescent="0.3">
      <c r="A970">
        <v>13812</v>
      </c>
      <c r="B970" t="s">
        <v>1002</v>
      </c>
      <c r="C970">
        <v>1305</v>
      </c>
      <c r="D970" t="s">
        <v>1075</v>
      </c>
      <c r="E970">
        <v>2884</v>
      </c>
      <c r="F970" t="s">
        <v>1079</v>
      </c>
      <c r="G970" s="1" t="s">
        <v>1005</v>
      </c>
    </row>
    <row r="971" spans="1:7" hidden="1" x14ac:dyDescent="0.3">
      <c r="A971">
        <v>13813</v>
      </c>
      <c r="B971" t="s">
        <v>1002</v>
      </c>
      <c r="C971">
        <v>1305</v>
      </c>
      <c r="D971" t="s">
        <v>1075</v>
      </c>
      <c r="E971">
        <v>2885</v>
      </c>
      <c r="F971" t="s">
        <v>1080</v>
      </c>
      <c r="G971" s="1" t="s">
        <v>1005</v>
      </c>
    </row>
    <row r="972" spans="1:7" hidden="1" x14ac:dyDescent="0.3">
      <c r="A972">
        <v>13814</v>
      </c>
      <c r="B972" t="s">
        <v>1002</v>
      </c>
      <c r="C972">
        <v>1305</v>
      </c>
      <c r="D972" t="s">
        <v>1075</v>
      </c>
      <c r="E972">
        <v>2886</v>
      </c>
      <c r="F972" t="s">
        <v>1081</v>
      </c>
      <c r="G972" s="1" t="s">
        <v>1005</v>
      </c>
    </row>
    <row r="973" spans="1:7" hidden="1" x14ac:dyDescent="0.3">
      <c r="A973">
        <v>13815</v>
      </c>
      <c r="B973" t="s">
        <v>1002</v>
      </c>
      <c r="C973">
        <v>1305</v>
      </c>
      <c r="D973" t="s">
        <v>1075</v>
      </c>
      <c r="E973">
        <v>2887</v>
      </c>
      <c r="F973" t="s">
        <v>1082</v>
      </c>
      <c r="G973" s="1" t="s">
        <v>1005</v>
      </c>
    </row>
    <row r="974" spans="1:7" hidden="1" x14ac:dyDescent="0.3">
      <c r="A974">
        <v>13816</v>
      </c>
      <c r="B974" t="s">
        <v>1002</v>
      </c>
      <c r="C974">
        <v>1305</v>
      </c>
      <c r="D974" t="s">
        <v>1075</v>
      </c>
      <c r="E974">
        <v>2888</v>
      </c>
      <c r="F974" t="s">
        <v>1083</v>
      </c>
      <c r="G974" s="1" t="s">
        <v>1005</v>
      </c>
    </row>
    <row r="975" spans="1:7" hidden="1" x14ac:dyDescent="0.3">
      <c r="A975">
        <v>13817</v>
      </c>
      <c r="B975" t="s">
        <v>1002</v>
      </c>
      <c r="C975">
        <v>1305</v>
      </c>
      <c r="D975" t="s">
        <v>1075</v>
      </c>
      <c r="E975">
        <v>2889</v>
      </c>
      <c r="F975" t="s">
        <v>1084</v>
      </c>
      <c r="G975" s="1" t="s">
        <v>1005</v>
      </c>
    </row>
    <row r="976" spans="1:7" hidden="1" x14ac:dyDescent="0.3">
      <c r="A976">
        <v>13818</v>
      </c>
      <c r="B976" t="s">
        <v>1002</v>
      </c>
      <c r="C976">
        <v>1305</v>
      </c>
      <c r="D976" t="s">
        <v>1075</v>
      </c>
      <c r="E976">
        <v>2890</v>
      </c>
      <c r="F976" t="s">
        <v>1085</v>
      </c>
      <c r="G976" s="1" t="s">
        <v>1005</v>
      </c>
    </row>
    <row r="977" spans="1:7" hidden="1" x14ac:dyDescent="0.3">
      <c r="A977">
        <v>13819</v>
      </c>
      <c r="B977" t="s">
        <v>1002</v>
      </c>
      <c r="C977">
        <v>1305</v>
      </c>
      <c r="D977" t="s">
        <v>1075</v>
      </c>
      <c r="E977">
        <v>2891</v>
      </c>
      <c r="F977" t="s">
        <v>1086</v>
      </c>
      <c r="G977" s="1" t="s">
        <v>1005</v>
      </c>
    </row>
    <row r="978" spans="1:7" hidden="1" x14ac:dyDescent="0.3">
      <c r="A978">
        <v>13820</v>
      </c>
      <c r="B978" t="s">
        <v>1002</v>
      </c>
      <c r="C978">
        <v>1305</v>
      </c>
      <c r="D978" t="s">
        <v>1075</v>
      </c>
      <c r="E978">
        <v>2892</v>
      </c>
      <c r="F978" t="s">
        <v>1087</v>
      </c>
      <c r="G978" s="1" t="s">
        <v>1005</v>
      </c>
    </row>
    <row r="979" spans="1:7" hidden="1" x14ac:dyDescent="0.3">
      <c r="A979">
        <v>13821</v>
      </c>
      <c r="B979" t="s">
        <v>1002</v>
      </c>
      <c r="C979">
        <v>1305</v>
      </c>
      <c r="D979" t="s">
        <v>1075</v>
      </c>
      <c r="E979">
        <v>2893</v>
      </c>
      <c r="F979" t="s">
        <v>1088</v>
      </c>
      <c r="G979" s="1" t="s">
        <v>1005</v>
      </c>
    </row>
    <row r="980" spans="1:7" hidden="1" x14ac:dyDescent="0.3">
      <c r="A980">
        <v>13822</v>
      </c>
      <c r="B980" t="s">
        <v>1002</v>
      </c>
      <c r="C980">
        <v>1305</v>
      </c>
      <c r="D980" t="s">
        <v>1075</v>
      </c>
      <c r="E980">
        <v>2894</v>
      </c>
      <c r="F980" t="s">
        <v>1089</v>
      </c>
      <c r="G980" s="1" t="s">
        <v>1005</v>
      </c>
    </row>
    <row r="981" spans="1:7" hidden="1" x14ac:dyDescent="0.3">
      <c r="A981">
        <v>13823</v>
      </c>
      <c r="B981" t="s">
        <v>1002</v>
      </c>
      <c r="C981">
        <v>1305</v>
      </c>
      <c r="D981" t="s">
        <v>1075</v>
      </c>
      <c r="E981">
        <v>2895</v>
      </c>
      <c r="F981" t="s">
        <v>1075</v>
      </c>
      <c r="G981" s="1" t="s">
        <v>1005</v>
      </c>
    </row>
    <row r="982" spans="1:7" hidden="1" x14ac:dyDescent="0.3">
      <c r="A982">
        <v>12071</v>
      </c>
      <c r="B982" t="s">
        <v>1090</v>
      </c>
      <c r="C982">
        <v>1401</v>
      </c>
      <c r="D982" t="s">
        <v>1091</v>
      </c>
      <c r="E982">
        <v>2901</v>
      </c>
      <c r="F982" t="s">
        <v>1092</v>
      </c>
      <c r="G982" s="1" t="s">
        <v>12</v>
      </c>
    </row>
    <row r="983" spans="1:7" hidden="1" x14ac:dyDescent="0.3">
      <c r="A983">
        <v>12801</v>
      </c>
      <c r="B983" t="s">
        <v>1090</v>
      </c>
      <c r="C983">
        <v>1401</v>
      </c>
      <c r="D983" t="s">
        <v>1091</v>
      </c>
      <c r="E983">
        <v>2903</v>
      </c>
      <c r="F983" t="s">
        <v>1093</v>
      </c>
      <c r="G983" s="1" t="s">
        <v>12</v>
      </c>
    </row>
    <row r="984" spans="1:7" hidden="1" x14ac:dyDescent="0.3">
      <c r="A984">
        <v>12519</v>
      </c>
      <c r="B984" t="s">
        <v>1090</v>
      </c>
      <c r="C984">
        <v>1401</v>
      </c>
      <c r="D984" t="s">
        <v>1091</v>
      </c>
      <c r="E984">
        <v>2904</v>
      </c>
      <c r="F984" t="s">
        <v>1094</v>
      </c>
      <c r="G984" s="1" t="s">
        <v>12</v>
      </c>
    </row>
    <row r="985" spans="1:7" hidden="1" x14ac:dyDescent="0.3">
      <c r="A985">
        <v>11486</v>
      </c>
      <c r="B985" t="s">
        <v>1090</v>
      </c>
      <c r="C985">
        <v>1402</v>
      </c>
      <c r="D985" t="s">
        <v>1095</v>
      </c>
      <c r="E985">
        <v>2914</v>
      </c>
      <c r="F985" t="s">
        <v>1096</v>
      </c>
      <c r="G985" s="1" t="s">
        <v>12</v>
      </c>
    </row>
    <row r="986" spans="1:7" hidden="1" x14ac:dyDescent="0.3">
      <c r="A986">
        <v>12184</v>
      </c>
      <c r="B986" t="s">
        <v>1090</v>
      </c>
      <c r="C986">
        <v>1402</v>
      </c>
      <c r="D986" t="s">
        <v>1095</v>
      </c>
      <c r="E986">
        <v>2915</v>
      </c>
      <c r="F986" t="s">
        <v>1097</v>
      </c>
      <c r="G986" s="1" t="s">
        <v>12</v>
      </c>
    </row>
    <row r="987" spans="1:7" hidden="1" x14ac:dyDescent="0.3">
      <c r="A987">
        <v>12800</v>
      </c>
      <c r="B987" t="s">
        <v>1090</v>
      </c>
      <c r="C987">
        <v>1402</v>
      </c>
      <c r="D987" t="s">
        <v>1095</v>
      </c>
      <c r="E987">
        <v>2917</v>
      </c>
      <c r="F987" t="s">
        <v>1098</v>
      </c>
      <c r="G987" s="1" t="s">
        <v>12</v>
      </c>
    </row>
    <row r="988" spans="1:7" hidden="1" x14ac:dyDescent="0.3">
      <c r="A988">
        <v>10586</v>
      </c>
      <c r="B988" t="s">
        <v>1090</v>
      </c>
      <c r="C988">
        <v>1402</v>
      </c>
      <c r="D988" t="s">
        <v>1095</v>
      </c>
      <c r="E988">
        <v>2919</v>
      </c>
      <c r="F988" t="s">
        <v>1099</v>
      </c>
      <c r="G988" s="1" t="s">
        <v>12</v>
      </c>
    </row>
    <row r="989" spans="1:7" hidden="1" x14ac:dyDescent="0.3">
      <c r="A989">
        <v>14948</v>
      </c>
      <c r="B989" t="s">
        <v>1090</v>
      </c>
      <c r="C989">
        <v>1402</v>
      </c>
      <c r="D989" t="s">
        <v>1095</v>
      </c>
      <c r="E989">
        <v>2920</v>
      </c>
      <c r="F989" t="s">
        <v>1100</v>
      </c>
      <c r="G989" s="1" t="s">
        <v>1101</v>
      </c>
    </row>
    <row r="990" spans="1:7" hidden="1" x14ac:dyDescent="0.3">
      <c r="A990">
        <v>11688</v>
      </c>
      <c r="B990" t="s">
        <v>1090</v>
      </c>
      <c r="C990">
        <v>1403</v>
      </c>
      <c r="D990" t="s">
        <v>1102</v>
      </c>
      <c r="E990">
        <v>2931</v>
      </c>
      <c r="F990" t="s">
        <v>1103</v>
      </c>
      <c r="G990" s="1" t="s">
        <v>12</v>
      </c>
    </row>
    <row r="991" spans="1:7" hidden="1" x14ac:dyDescent="0.3">
      <c r="A991">
        <v>15604</v>
      </c>
      <c r="B991" t="s">
        <v>1090</v>
      </c>
      <c r="C991">
        <v>1403</v>
      </c>
      <c r="D991" t="s">
        <v>1102</v>
      </c>
      <c r="E991">
        <v>2932</v>
      </c>
      <c r="F991" t="s">
        <v>1104</v>
      </c>
      <c r="G991" s="1" t="s">
        <v>30</v>
      </c>
    </row>
    <row r="992" spans="1:7" hidden="1" x14ac:dyDescent="0.3">
      <c r="A992">
        <v>11474</v>
      </c>
      <c r="B992" t="s">
        <v>1090</v>
      </c>
      <c r="C992">
        <v>1403</v>
      </c>
      <c r="D992" t="s">
        <v>1102</v>
      </c>
      <c r="E992">
        <v>2933</v>
      </c>
      <c r="F992" t="s">
        <v>1105</v>
      </c>
      <c r="G992" s="1" t="s">
        <v>12</v>
      </c>
    </row>
    <row r="993" spans="1:7" hidden="1" x14ac:dyDescent="0.3">
      <c r="A993">
        <v>12395</v>
      </c>
      <c r="B993" t="s">
        <v>1090</v>
      </c>
      <c r="C993">
        <v>1403</v>
      </c>
      <c r="D993" t="s">
        <v>1102</v>
      </c>
      <c r="E993">
        <v>2936</v>
      </c>
      <c r="F993" t="s">
        <v>1106</v>
      </c>
      <c r="G993" s="1" t="s">
        <v>12</v>
      </c>
    </row>
    <row r="994" spans="1:7" hidden="1" x14ac:dyDescent="0.3">
      <c r="A994">
        <v>12525</v>
      </c>
      <c r="B994" t="s">
        <v>1090</v>
      </c>
      <c r="C994">
        <v>1403</v>
      </c>
      <c r="D994" t="s">
        <v>1102</v>
      </c>
      <c r="E994">
        <v>2937</v>
      </c>
      <c r="F994" t="s">
        <v>1107</v>
      </c>
      <c r="G994" s="1" t="s">
        <v>1108</v>
      </c>
    </row>
    <row r="995" spans="1:7" hidden="1" x14ac:dyDescent="0.3">
      <c r="A995">
        <v>12846</v>
      </c>
      <c r="B995" t="s">
        <v>1090</v>
      </c>
      <c r="C995">
        <v>1403</v>
      </c>
      <c r="D995" t="s">
        <v>1102</v>
      </c>
      <c r="E995">
        <v>2938</v>
      </c>
      <c r="F995" t="s">
        <v>1109</v>
      </c>
      <c r="G995" s="1" t="s">
        <v>12</v>
      </c>
    </row>
    <row r="996" spans="1:7" hidden="1" x14ac:dyDescent="0.3">
      <c r="A996">
        <v>14949</v>
      </c>
      <c r="B996" t="s">
        <v>1090</v>
      </c>
      <c r="C996">
        <v>1403</v>
      </c>
      <c r="D996" t="s">
        <v>1102</v>
      </c>
      <c r="E996">
        <v>2939</v>
      </c>
      <c r="F996" t="s">
        <v>1102</v>
      </c>
      <c r="G996" s="1" t="s">
        <v>1101</v>
      </c>
    </row>
    <row r="997" spans="1:7" hidden="1" x14ac:dyDescent="0.3">
      <c r="A997">
        <v>11873</v>
      </c>
      <c r="B997" t="s">
        <v>1090</v>
      </c>
      <c r="C997">
        <v>1404</v>
      </c>
      <c r="D997" t="s">
        <v>1110</v>
      </c>
      <c r="E997">
        <v>2951</v>
      </c>
      <c r="F997" t="s">
        <v>1111</v>
      </c>
      <c r="G997" s="1" t="s">
        <v>12</v>
      </c>
    </row>
    <row r="998" spans="1:7" hidden="1" x14ac:dyDescent="0.3">
      <c r="A998">
        <v>13045</v>
      </c>
      <c r="B998" t="s">
        <v>1090</v>
      </c>
      <c r="C998">
        <v>1404</v>
      </c>
      <c r="D998" t="s">
        <v>1110</v>
      </c>
      <c r="E998">
        <v>2952</v>
      </c>
      <c r="F998" t="s">
        <v>1110</v>
      </c>
      <c r="G998" s="1" t="s">
        <v>12</v>
      </c>
    </row>
    <row r="999" spans="1:7" hidden="1" x14ac:dyDescent="0.3">
      <c r="A999">
        <v>12989</v>
      </c>
      <c r="B999" t="s">
        <v>1090</v>
      </c>
      <c r="C999">
        <v>1404</v>
      </c>
      <c r="D999" t="s">
        <v>1110</v>
      </c>
      <c r="E999">
        <v>2953</v>
      </c>
      <c r="F999" t="s">
        <v>1112</v>
      </c>
      <c r="G999" s="1" t="s">
        <v>12</v>
      </c>
    </row>
    <row r="1000" spans="1:7" hidden="1" x14ac:dyDescent="0.3">
      <c r="A1000">
        <v>11479</v>
      </c>
      <c r="B1000" t="s">
        <v>1090</v>
      </c>
      <c r="C1000">
        <v>1405</v>
      </c>
      <c r="D1000" t="s">
        <v>1113</v>
      </c>
      <c r="E1000">
        <v>2961</v>
      </c>
      <c r="F1000" t="s">
        <v>1114</v>
      </c>
      <c r="G1000" s="1" t="s">
        <v>12</v>
      </c>
    </row>
    <row r="1001" spans="1:7" hidden="1" x14ac:dyDescent="0.3">
      <c r="A1001">
        <v>12233</v>
      </c>
      <c r="B1001" t="s">
        <v>1090</v>
      </c>
      <c r="C1001">
        <v>1405</v>
      </c>
      <c r="D1001" t="s">
        <v>1113</v>
      </c>
      <c r="E1001">
        <v>2962</v>
      </c>
      <c r="F1001" t="s">
        <v>1115</v>
      </c>
      <c r="G1001" s="1" t="s">
        <v>12</v>
      </c>
    </row>
    <row r="1002" spans="1:7" hidden="1" x14ac:dyDescent="0.3">
      <c r="A1002">
        <v>13170</v>
      </c>
      <c r="B1002" t="s">
        <v>1090</v>
      </c>
      <c r="C1002">
        <v>1405</v>
      </c>
      <c r="D1002" t="s">
        <v>1113</v>
      </c>
      <c r="E1002">
        <v>2963</v>
      </c>
      <c r="F1002" t="s">
        <v>1116</v>
      </c>
      <c r="G1002" s="1" t="s">
        <v>12</v>
      </c>
    </row>
    <row r="1003" spans="1:7" hidden="1" x14ac:dyDescent="0.3">
      <c r="A1003">
        <v>10592</v>
      </c>
      <c r="B1003" t="s">
        <v>1090</v>
      </c>
      <c r="C1003">
        <v>1405</v>
      </c>
      <c r="D1003" t="s">
        <v>1113</v>
      </c>
      <c r="E1003">
        <v>2964</v>
      </c>
      <c r="F1003" t="s">
        <v>1117</v>
      </c>
      <c r="G1003" s="1" t="s">
        <v>12</v>
      </c>
    </row>
    <row r="1004" spans="1:7" hidden="1" x14ac:dyDescent="0.3">
      <c r="A1004">
        <v>12020</v>
      </c>
      <c r="B1004" t="s">
        <v>1090</v>
      </c>
      <c r="C1004">
        <v>1406</v>
      </c>
      <c r="D1004" t="s">
        <v>1118</v>
      </c>
      <c r="E1004">
        <v>2971</v>
      </c>
      <c r="F1004" t="s">
        <v>1119</v>
      </c>
      <c r="G1004" s="1" t="s">
        <v>1120</v>
      </c>
    </row>
    <row r="1005" spans="1:7" hidden="1" x14ac:dyDescent="0.3">
      <c r="A1005">
        <v>12471</v>
      </c>
      <c r="B1005" t="s">
        <v>1090</v>
      </c>
      <c r="C1005">
        <v>1406</v>
      </c>
      <c r="D1005" t="s">
        <v>1118</v>
      </c>
      <c r="E1005">
        <v>2972</v>
      </c>
      <c r="F1005" t="s">
        <v>1121</v>
      </c>
      <c r="G1005" s="1" t="s">
        <v>12</v>
      </c>
    </row>
    <row r="1006" spans="1:7" hidden="1" x14ac:dyDescent="0.3">
      <c r="A1006">
        <v>10882</v>
      </c>
      <c r="B1006" t="s">
        <v>1090</v>
      </c>
      <c r="C1006">
        <v>1406</v>
      </c>
      <c r="D1006" t="s">
        <v>1118</v>
      </c>
      <c r="E1006">
        <v>2973</v>
      </c>
      <c r="F1006" t="s">
        <v>1122</v>
      </c>
      <c r="G1006" s="1" t="s">
        <v>12</v>
      </c>
    </row>
    <row r="1007" spans="1:7" hidden="1" x14ac:dyDescent="0.3">
      <c r="A1007">
        <v>14515</v>
      </c>
      <c r="B1007" t="s">
        <v>1090</v>
      </c>
      <c r="C1007">
        <v>1406</v>
      </c>
      <c r="D1007" t="s">
        <v>1118</v>
      </c>
      <c r="E1007">
        <v>2974</v>
      </c>
      <c r="F1007" t="s">
        <v>1123</v>
      </c>
      <c r="G1007" s="1" t="s">
        <v>730</v>
      </c>
    </row>
    <row r="1008" spans="1:7" hidden="1" x14ac:dyDescent="0.3">
      <c r="A1008">
        <v>12304</v>
      </c>
      <c r="B1008" t="s">
        <v>1124</v>
      </c>
      <c r="C1008">
        <v>1501</v>
      </c>
      <c r="D1008" t="s">
        <v>1125</v>
      </c>
      <c r="E1008">
        <v>3001</v>
      </c>
      <c r="F1008" t="s">
        <v>1126</v>
      </c>
      <c r="G1008" s="1" t="s">
        <v>12</v>
      </c>
    </row>
    <row r="1009" spans="1:7" hidden="1" x14ac:dyDescent="0.3">
      <c r="A1009">
        <v>12175</v>
      </c>
      <c r="B1009" t="s">
        <v>1124</v>
      </c>
      <c r="C1009">
        <v>1501</v>
      </c>
      <c r="D1009" t="s">
        <v>1125</v>
      </c>
      <c r="E1009">
        <v>3002</v>
      </c>
      <c r="F1009" t="s">
        <v>1127</v>
      </c>
      <c r="G1009" s="1" t="s">
        <v>12</v>
      </c>
    </row>
    <row r="1010" spans="1:7" hidden="1" x14ac:dyDescent="0.3">
      <c r="A1010">
        <v>12972</v>
      </c>
      <c r="B1010" t="s">
        <v>1124</v>
      </c>
      <c r="C1010">
        <v>1501</v>
      </c>
      <c r="D1010" t="s">
        <v>1125</v>
      </c>
      <c r="E1010">
        <v>3003</v>
      </c>
      <c r="F1010" t="s">
        <v>1128</v>
      </c>
      <c r="G1010" s="1" t="s">
        <v>12</v>
      </c>
    </row>
    <row r="1011" spans="1:7" hidden="1" x14ac:dyDescent="0.3">
      <c r="A1011">
        <v>12957</v>
      </c>
      <c r="B1011" t="s">
        <v>1124</v>
      </c>
      <c r="C1011">
        <v>1501</v>
      </c>
      <c r="D1011" t="s">
        <v>1125</v>
      </c>
      <c r="E1011">
        <v>3004</v>
      </c>
      <c r="F1011" t="s">
        <v>1129</v>
      </c>
      <c r="G1011" s="1" t="s">
        <v>12</v>
      </c>
    </row>
    <row r="1012" spans="1:7" hidden="1" x14ac:dyDescent="0.3">
      <c r="A1012">
        <v>10583</v>
      </c>
      <c r="B1012" t="s">
        <v>1124</v>
      </c>
      <c r="C1012">
        <v>1501</v>
      </c>
      <c r="D1012" t="s">
        <v>1125</v>
      </c>
      <c r="E1012">
        <v>3005</v>
      </c>
      <c r="F1012" t="s">
        <v>1130</v>
      </c>
      <c r="G1012" s="1" t="s">
        <v>12</v>
      </c>
    </row>
    <row r="1013" spans="1:7" hidden="1" x14ac:dyDescent="0.3">
      <c r="A1013">
        <v>10946</v>
      </c>
      <c r="B1013" t="s">
        <v>1124</v>
      </c>
      <c r="C1013">
        <v>1501</v>
      </c>
      <c r="D1013" t="s">
        <v>1125</v>
      </c>
      <c r="E1013">
        <v>3006</v>
      </c>
      <c r="F1013" t="s">
        <v>1131</v>
      </c>
      <c r="G1013" s="1" t="s">
        <v>12</v>
      </c>
    </row>
    <row r="1014" spans="1:7" hidden="1" x14ac:dyDescent="0.3">
      <c r="A1014">
        <v>10461</v>
      </c>
      <c r="B1014" t="s">
        <v>1124</v>
      </c>
      <c r="C1014">
        <v>1501</v>
      </c>
      <c r="D1014" t="s">
        <v>1125</v>
      </c>
      <c r="E1014">
        <v>3007</v>
      </c>
      <c r="F1014" t="s">
        <v>1132</v>
      </c>
      <c r="G1014" s="1" t="s">
        <v>12</v>
      </c>
    </row>
    <row r="1015" spans="1:7" hidden="1" x14ac:dyDescent="0.3">
      <c r="A1015">
        <v>11451</v>
      </c>
      <c r="B1015" t="s">
        <v>1124</v>
      </c>
      <c r="C1015">
        <v>1502</v>
      </c>
      <c r="D1015" t="s">
        <v>1133</v>
      </c>
      <c r="E1015">
        <v>3021</v>
      </c>
      <c r="F1015" t="s">
        <v>1134</v>
      </c>
      <c r="G1015" s="1" t="s">
        <v>12</v>
      </c>
    </row>
    <row r="1016" spans="1:7" hidden="1" x14ac:dyDescent="0.3">
      <c r="A1016">
        <v>12077</v>
      </c>
      <c r="B1016" t="s">
        <v>1124</v>
      </c>
      <c r="C1016">
        <v>1502</v>
      </c>
      <c r="D1016" t="s">
        <v>1133</v>
      </c>
      <c r="E1016">
        <v>3022</v>
      </c>
      <c r="F1016" t="s">
        <v>1135</v>
      </c>
      <c r="G1016" s="1" t="s">
        <v>12</v>
      </c>
    </row>
    <row r="1017" spans="1:7" hidden="1" x14ac:dyDescent="0.3">
      <c r="A1017">
        <v>10157</v>
      </c>
      <c r="B1017" t="s">
        <v>1124</v>
      </c>
      <c r="C1017">
        <v>1502</v>
      </c>
      <c r="D1017" t="s">
        <v>1133</v>
      </c>
      <c r="E1017">
        <v>3023</v>
      </c>
      <c r="F1017" t="s">
        <v>1136</v>
      </c>
      <c r="G1017" s="1" t="s">
        <v>12</v>
      </c>
    </row>
    <row r="1018" spans="1:7" hidden="1" x14ac:dyDescent="0.3">
      <c r="A1018">
        <v>10561</v>
      </c>
      <c r="B1018" t="s">
        <v>1124</v>
      </c>
      <c r="C1018">
        <v>1502</v>
      </c>
      <c r="D1018" t="s">
        <v>1133</v>
      </c>
      <c r="E1018">
        <v>3024</v>
      </c>
      <c r="F1018" t="s">
        <v>1137</v>
      </c>
      <c r="G1018" s="1" t="s">
        <v>12</v>
      </c>
    </row>
    <row r="1019" spans="1:7" hidden="1" x14ac:dyDescent="0.3">
      <c r="A1019">
        <v>10895</v>
      </c>
      <c r="B1019" t="s">
        <v>1124</v>
      </c>
      <c r="C1019">
        <v>1502</v>
      </c>
      <c r="D1019" t="s">
        <v>1133</v>
      </c>
      <c r="E1019">
        <v>3025</v>
      </c>
      <c r="F1019" t="s">
        <v>1138</v>
      </c>
      <c r="G1019" s="1" t="s">
        <v>12</v>
      </c>
    </row>
    <row r="1020" spans="1:7" hidden="1" x14ac:dyDescent="0.3">
      <c r="A1020">
        <v>11956</v>
      </c>
      <c r="B1020" t="s">
        <v>1124</v>
      </c>
      <c r="C1020">
        <v>1503</v>
      </c>
      <c r="D1020" t="s">
        <v>1139</v>
      </c>
      <c r="E1020">
        <v>3031</v>
      </c>
      <c r="F1020" t="s">
        <v>1140</v>
      </c>
      <c r="G1020" s="1" t="s">
        <v>12</v>
      </c>
    </row>
    <row r="1021" spans="1:7" hidden="1" x14ac:dyDescent="0.3">
      <c r="A1021">
        <v>12253</v>
      </c>
      <c r="B1021" t="s">
        <v>1124</v>
      </c>
      <c r="C1021">
        <v>1503</v>
      </c>
      <c r="D1021" t="s">
        <v>1139</v>
      </c>
      <c r="E1021">
        <v>3032</v>
      </c>
      <c r="F1021" t="s">
        <v>1141</v>
      </c>
      <c r="G1021" s="1" t="s">
        <v>12</v>
      </c>
    </row>
    <row r="1022" spans="1:7" hidden="1" x14ac:dyDescent="0.3">
      <c r="A1022">
        <v>12705</v>
      </c>
      <c r="B1022" t="s">
        <v>1124</v>
      </c>
      <c r="C1022">
        <v>1503</v>
      </c>
      <c r="D1022" t="s">
        <v>1139</v>
      </c>
      <c r="E1022">
        <v>3033</v>
      </c>
      <c r="F1022" t="s">
        <v>1142</v>
      </c>
      <c r="G1022" s="1" t="s">
        <v>12</v>
      </c>
    </row>
    <row r="1023" spans="1:7" hidden="1" x14ac:dyDescent="0.3">
      <c r="A1023">
        <v>13169</v>
      </c>
      <c r="B1023" t="s">
        <v>1124</v>
      </c>
      <c r="C1023">
        <v>1503</v>
      </c>
      <c r="D1023" t="s">
        <v>1139</v>
      </c>
      <c r="E1023">
        <v>3034</v>
      </c>
      <c r="F1023" t="s">
        <v>1143</v>
      </c>
      <c r="G1023" s="1" t="s">
        <v>12</v>
      </c>
    </row>
    <row r="1024" spans="1:7" hidden="1" x14ac:dyDescent="0.3">
      <c r="A1024">
        <v>12915</v>
      </c>
      <c r="B1024" t="s">
        <v>1124</v>
      </c>
      <c r="C1024">
        <v>1503</v>
      </c>
      <c r="D1024" t="s">
        <v>1139</v>
      </c>
      <c r="E1024">
        <v>3035</v>
      </c>
      <c r="F1024" t="s">
        <v>1144</v>
      </c>
      <c r="G1024" s="1" t="s">
        <v>637</v>
      </c>
    </row>
    <row r="1025" spans="1:7" hidden="1" x14ac:dyDescent="0.3">
      <c r="A1025">
        <v>10458</v>
      </c>
      <c r="B1025" t="s">
        <v>1124</v>
      </c>
      <c r="C1025">
        <v>1503</v>
      </c>
      <c r="D1025" t="s">
        <v>1139</v>
      </c>
      <c r="E1025">
        <v>3036</v>
      </c>
      <c r="F1025" t="s">
        <v>1145</v>
      </c>
      <c r="G1025" s="1" t="s">
        <v>12</v>
      </c>
    </row>
    <row r="1026" spans="1:7" hidden="1" x14ac:dyDescent="0.3">
      <c r="A1026">
        <v>10470</v>
      </c>
      <c r="B1026" t="s">
        <v>1124</v>
      </c>
      <c r="C1026">
        <v>1503</v>
      </c>
      <c r="D1026" t="s">
        <v>1139</v>
      </c>
      <c r="E1026">
        <v>3037</v>
      </c>
      <c r="F1026" t="s">
        <v>1146</v>
      </c>
      <c r="G1026" s="1" t="s">
        <v>12</v>
      </c>
    </row>
    <row r="1027" spans="1:7" hidden="1" x14ac:dyDescent="0.3">
      <c r="A1027">
        <v>10358</v>
      </c>
      <c r="B1027" t="s">
        <v>1124</v>
      </c>
      <c r="C1027">
        <v>1503</v>
      </c>
      <c r="D1027" t="s">
        <v>1139</v>
      </c>
      <c r="E1027">
        <v>3038</v>
      </c>
      <c r="F1027" t="s">
        <v>1147</v>
      </c>
      <c r="G1027" s="1" t="s">
        <v>12</v>
      </c>
    </row>
    <row r="1028" spans="1:7" hidden="1" x14ac:dyDescent="0.3">
      <c r="A1028">
        <v>14097</v>
      </c>
      <c r="B1028" t="s">
        <v>1148</v>
      </c>
      <c r="C1028">
        <v>1600</v>
      </c>
      <c r="D1028" t="s">
        <v>1149</v>
      </c>
      <c r="E1028">
        <v>3101</v>
      </c>
      <c r="F1028" t="s">
        <v>1150</v>
      </c>
      <c r="G1028" s="1" t="s">
        <v>839</v>
      </c>
    </row>
    <row r="1029" spans="1:7" hidden="1" x14ac:dyDescent="0.3">
      <c r="A1029">
        <v>14098</v>
      </c>
      <c r="B1029" t="s">
        <v>1148</v>
      </c>
      <c r="C1029">
        <v>1600</v>
      </c>
      <c r="D1029" t="s">
        <v>1149</v>
      </c>
      <c r="E1029">
        <v>3102</v>
      </c>
      <c r="F1029" t="s">
        <v>1151</v>
      </c>
      <c r="G1029" s="1" t="s">
        <v>839</v>
      </c>
    </row>
    <row r="1030" spans="1:7" hidden="1" x14ac:dyDescent="0.3">
      <c r="A1030">
        <v>14100</v>
      </c>
      <c r="B1030" t="s">
        <v>1148</v>
      </c>
      <c r="C1030">
        <v>1600</v>
      </c>
      <c r="D1030" t="s">
        <v>1149</v>
      </c>
      <c r="E1030">
        <v>3104</v>
      </c>
      <c r="F1030" t="s">
        <v>1152</v>
      </c>
      <c r="G1030" s="1" t="s">
        <v>839</v>
      </c>
    </row>
    <row r="1031" spans="1:7" hidden="1" x14ac:dyDescent="0.3">
      <c r="A1031">
        <v>14102</v>
      </c>
      <c r="B1031" t="s">
        <v>1148</v>
      </c>
      <c r="C1031">
        <v>1600</v>
      </c>
      <c r="D1031" t="s">
        <v>1149</v>
      </c>
      <c r="E1031">
        <v>3111</v>
      </c>
      <c r="F1031" t="s">
        <v>1153</v>
      </c>
      <c r="G1031" s="1" t="s">
        <v>839</v>
      </c>
    </row>
    <row r="1032" spans="1:7" hidden="1" x14ac:dyDescent="0.3">
      <c r="A1032">
        <v>16620</v>
      </c>
      <c r="B1032" t="s">
        <v>1148</v>
      </c>
      <c r="C1032">
        <v>1600</v>
      </c>
      <c r="D1032" t="s">
        <v>1149</v>
      </c>
      <c r="E1032">
        <v>3112</v>
      </c>
      <c r="F1032" t="s">
        <v>1154</v>
      </c>
      <c r="G1032" s="1" t="s">
        <v>1155</v>
      </c>
    </row>
    <row r="1033" spans="1:7" hidden="1" x14ac:dyDescent="0.3">
      <c r="A1033">
        <v>14378</v>
      </c>
      <c r="B1033" t="s">
        <v>1156</v>
      </c>
      <c r="C1033">
        <v>1721</v>
      </c>
      <c r="D1033" t="s">
        <v>1157</v>
      </c>
      <c r="E1033">
        <v>3201</v>
      </c>
      <c r="F1033" t="s">
        <v>1158</v>
      </c>
      <c r="G1033" s="1" t="s">
        <v>169</v>
      </c>
    </row>
    <row r="1034" spans="1:7" hidden="1" x14ac:dyDescent="0.3">
      <c r="A1034">
        <v>14379</v>
      </c>
      <c r="B1034" t="s">
        <v>1156</v>
      </c>
      <c r="C1034">
        <v>1721</v>
      </c>
      <c r="D1034" t="s">
        <v>1157</v>
      </c>
      <c r="E1034">
        <v>3202</v>
      </c>
      <c r="F1034" t="s">
        <v>1159</v>
      </c>
      <c r="G1034" s="1" t="s">
        <v>169</v>
      </c>
    </row>
    <row r="1035" spans="1:7" hidden="1" x14ac:dyDescent="0.3">
      <c r="A1035">
        <v>14380</v>
      </c>
      <c r="B1035" t="s">
        <v>1156</v>
      </c>
      <c r="C1035">
        <v>1721</v>
      </c>
      <c r="D1035" t="s">
        <v>1157</v>
      </c>
      <c r="E1035">
        <v>3203</v>
      </c>
      <c r="F1035" t="s">
        <v>1157</v>
      </c>
      <c r="G1035" s="1" t="s">
        <v>169</v>
      </c>
    </row>
    <row r="1036" spans="1:7" hidden="1" x14ac:dyDescent="0.3">
      <c r="A1036">
        <v>14381</v>
      </c>
      <c r="B1036" t="s">
        <v>1156</v>
      </c>
      <c r="C1036">
        <v>1721</v>
      </c>
      <c r="D1036" t="s">
        <v>1157</v>
      </c>
      <c r="E1036">
        <v>3204</v>
      </c>
      <c r="F1036" t="s">
        <v>1160</v>
      </c>
      <c r="G1036" s="1" t="s">
        <v>169</v>
      </c>
    </row>
    <row r="1037" spans="1:7" hidden="1" x14ac:dyDescent="0.3">
      <c r="A1037">
        <v>14382</v>
      </c>
      <c r="B1037" t="s">
        <v>1156</v>
      </c>
      <c r="C1037">
        <v>1722</v>
      </c>
      <c r="D1037" t="s">
        <v>1161</v>
      </c>
      <c r="E1037">
        <v>3211</v>
      </c>
      <c r="F1037" t="s">
        <v>1162</v>
      </c>
      <c r="G1037" s="1" t="s">
        <v>169</v>
      </c>
    </row>
    <row r="1038" spans="1:7" hidden="1" x14ac:dyDescent="0.3">
      <c r="A1038">
        <v>14383</v>
      </c>
      <c r="B1038" t="s">
        <v>1156</v>
      </c>
      <c r="C1038">
        <v>1721</v>
      </c>
      <c r="D1038" t="s">
        <v>1157</v>
      </c>
      <c r="E1038">
        <v>3212</v>
      </c>
      <c r="F1038" t="s">
        <v>1163</v>
      </c>
      <c r="G1038" s="1" t="s">
        <v>169</v>
      </c>
    </row>
    <row r="1039" spans="1:7" hidden="1" x14ac:dyDescent="0.3">
      <c r="A1039">
        <v>14384</v>
      </c>
      <c r="B1039" t="s">
        <v>1156</v>
      </c>
      <c r="C1039">
        <v>1722</v>
      </c>
      <c r="D1039" t="s">
        <v>1161</v>
      </c>
      <c r="E1039">
        <v>3213</v>
      </c>
      <c r="F1039" t="s">
        <v>1164</v>
      </c>
      <c r="G1039" s="1" t="s">
        <v>169</v>
      </c>
    </row>
    <row r="1040" spans="1:7" hidden="1" x14ac:dyDescent="0.3">
      <c r="A1040">
        <v>14385</v>
      </c>
      <c r="B1040" t="s">
        <v>1156</v>
      </c>
      <c r="C1040">
        <v>1722</v>
      </c>
      <c r="D1040" t="s">
        <v>1161</v>
      </c>
      <c r="E1040">
        <v>3214</v>
      </c>
      <c r="F1040" t="s">
        <v>1165</v>
      </c>
      <c r="G1040" s="1" t="s">
        <v>169</v>
      </c>
    </row>
    <row r="1041" spans="1:7" hidden="1" x14ac:dyDescent="0.3">
      <c r="A1041">
        <v>14386</v>
      </c>
      <c r="B1041" t="s">
        <v>1156</v>
      </c>
      <c r="C1041">
        <v>1722</v>
      </c>
      <c r="D1041" t="s">
        <v>1161</v>
      </c>
      <c r="E1041">
        <v>3215</v>
      </c>
      <c r="F1041" t="s">
        <v>1161</v>
      </c>
      <c r="G1041" s="1" t="s">
        <v>169</v>
      </c>
    </row>
    <row r="1042" spans="1:7" hidden="1" x14ac:dyDescent="0.3">
      <c r="A1042">
        <v>14387</v>
      </c>
      <c r="B1042" t="s">
        <v>1156</v>
      </c>
      <c r="C1042">
        <v>1722</v>
      </c>
      <c r="D1042" t="s">
        <v>1161</v>
      </c>
      <c r="E1042">
        <v>3216</v>
      </c>
      <c r="F1042" t="s">
        <v>1166</v>
      </c>
      <c r="G1042" s="1" t="s">
        <v>169</v>
      </c>
    </row>
    <row r="1043" spans="1:7" hidden="1" x14ac:dyDescent="0.3">
      <c r="A1043">
        <v>14388</v>
      </c>
      <c r="B1043" t="s">
        <v>1156</v>
      </c>
      <c r="C1043">
        <v>1722</v>
      </c>
      <c r="D1043" t="s">
        <v>1161</v>
      </c>
      <c r="E1043">
        <v>3217</v>
      </c>
      <c r="F1043" t="s">
        <v>1167</v>
      </c>
      <c r="G1043" s="1" t="s">
        <v>169</v>
      </c>
    </row>
    <row r="1044" spans="1:7" hidden="1" x14ac:dyDescent="0.3">
      <c r="A1044">
        <v>14389</v>
      </c>
      <c r="B1044" t="s">
        <v>1156</v>
      </c>
      <c r="C1044">
        <v>1722</v>
      </c>
      <c r="D1044" t="s">
        <v>1161</v>
      </c>
      <c r="E1044">
        <v>3218</v>
      </c>
      <c r="F1044" t="s">
        <v>1168</v>
      </c>
      <c r="G1044" s="1" t="s">
        <v>169</v>
      </c>
    </row>
    <row r="1045" spans="1:7" hidden="1" x14ac:dyDescent="0.3">
      <c r="A1045">
        <v>14390</v>
      </c>
      <c r="B1045" t="s">
        <v>1156</v>
      </c>
      <c r="C1045">
        <v>1722</v>
      </c>
      <c r="D1045" t="s">
        <v>1161</v>
      </c>
      <c r="E1045">
        <v>3219</v>
      </c>
      <c r="F1045" t="s">
        <v>1169</v>
      </c>
      <c r="G1045" s="1" t="s">
        <v>169</v>
      </c>
    </row>
    <row r="1046" spans="1:7" hidden="1" x14ac:dyDescent="0.3">
      <c r="A1046">
        <v>14391</v>
      </c>
      <c r="B1046" t="s">
        <v>1156</v>
      </c>
      <c r="C1046">
        <v>1723</v>
      </c>
      <c r="D1046" t="s">
        <v>1170</v>
      </c>
      <c r="E1046">
        <v>3231</v>
      </c>
      <c r="F1046" t="s">
        <v>1171</v>
      </c>
      <c r="G1046" s="1" t="s">
        <v>169</v>
      </c>
    </row>
    <row r="1047" spans="1:7" hidden="1" x14ac:dyDescent="0.3">
      <c r="A1047">
        <v>14392</v>
      </c>
      <c r="B1047" t="s">
        <v>1156</v>
      </c>
      <c r="C1047">
        <v>1723</v>
      </c>
      <c r="D1047" t="s">
        <v>1170</v>
      </c>
      <c r="E1047">
        <v>3232</v>
      </c>
      <c r="F1047" t="s">
        <v>1172</v>
      </c>
      <c r="G1047" s="1" t="s">
        <v>169</v>
      </c>
    </row>
    <row r="1048" spans="1:7" hidden="1" x14ac:dyDescent="0.3">
      <c r="A1048">
        <v>14393</v>
      </c>
      <c r="B1048" t="s">
        <v>1156</v>
      </c>
      <c r="C1048">
        <v>1723</v>
      </c>
      <c r="D1048" t="s">
        <v>1170</v>
      </c>
      <c r="E1048">
        <v>3233</v>
      </c>
      <c r="F1048" t="s">
        <v>1173</v>
      </c>
      <c r="G1048" s="1" t="s">
        <v>169</v>
      </c>
    </row>
    <row r="1049" spans="1:7" hidden="1" x14ac:dyDescent="0.3">
      <c r="A1049">
        <v>14394</v>
      </c>
      <c r="B1049" t="s">
        <v>1156</v>
      </c>
      <c r="C1049">
        <v>1723</v>
      </c>
      <c r="D1049" t="s">
        <v>1170</v>
      </c>
      <c r="E1049">
        <v>3234</v>
      </c>
      <c r="F1049" t="s">
        <v>1174</v>
      </c>
      <c r="G1049" s="1" t="s">
        <v>169</v>
      </c>
    </row>
    <row r="1050" spans="1:7" hidden="1" x14ac:dyDescent="0.3">
      <c r="A1050">
        <v>14395</v>
      </c>
      <c r="B1050" t="s">
        <v>1156</v>
      </c>
      <c r="C1050">
        <v>1723</v>
      </c>
      <c r="D1050" t="s">
        <v>1170</v>
      </c>
      <c r="E1050">
        <v>3235</v>
      </c>
      <c r="F1050" t="s">
        <v>1175</v>
      </c>
      <c r="G1050" s="1" t="s">
        <v>169</v>
      </c>
    </row>
    <row r="1051" spans="1:7" hidden="1" x14ac:dyDescent="0.3">
      <c r="A1051">
        <v>14396</v>
      </c>
      <c r="B1051" t="s">
        <v>1156</v>
      </c>
      <c r="C1051">
        <v>1723</v>
      </c>
      <c r="D1051" t="s">
        <v>1170</v>
      </c>
      <c r="E1051">
        <v>3236</v>
      </c>
      <c r="F1051" t="s">
        <v>1176</v>
      </c>
      <c r="G1051" s="1" t="s">
        <v>169</v>
      </c>
    </row>
    <row r="1052" spans="1:7" hidden="1" x14ac:dyDescent="0.3">
      <c r="A1052">
        <v>14397</v>
      </c>
      <c r="B1052" t="s">
        <v>1156</v>
      </c>
      <c r="C1052">
        <v>1722</v>
      </c>
      <c r="D1052" t="s">
        <v>1161</v>
      </c>
      <c r="E1052">
        <v>3237</v>
      </c>
      <c r="F1052" t="s">
        <v>886</v>
      </c>
      <c r="G1052" s="1" t="s">
        <v>169</v>
      </c>
    </row>
    <row r="1053" spans="1:7" hidden="1" x14ac:dyDescent="0.3">
      <c r="A1053">
        <v>14398</v>
      </c>
      <c r="B1053" t="s">
        <v>1156</v>
      </c>
      <c r="C1053">
        <v>1723</v>
      </c>
      <c r="D1053" t="s">
        <v>1170</v>
      </c>
      <c r="E1053">
        <v>3238</v>
      </c>
      <c r="F1053" t="s">
        <v>1177</v>
      </c>
      <c r="G1053" s="1" t="s">
        <v>169</v>
      </c>
    </row>
    <row r="1054" spans="1:7" hidden="1" x14ac:dyDescent="0.3">
      <c r="A1054">
        <v>14399</v>
      </c>
      <c r="B1054" t="s">
        <v>1156</v>
      </c>
      <c r="C1054">
        <v>1723</v>
      </c>
      <c r="D1054" t="s">
        <v>1170</v>
      </c>
      <c r="E1054">
        <v>3251</v>
      </c>
      <c r="F1054" t="s">
        <v>1178</v>
      </c>
      <c r="G1054" s="1" t="s">
        <v>169</v>
      </c>
    </row>
    <row r="1055" spans="1:7" hidden="1" x14ac:dyDescent="0.3">
      <c r="A1055">
        <v>14400</v>
      </c>
      <c r="B1055" t="s">
        <v>1156</v>
      </c>
      <c r="C1055">
        <v>1723</v>
      </c>
      <c r="D1055" t="s">
        <v>1170</v>
      </c>
      <c r="E1055">
        <v>3252</v>
      </c>
      <c r="F1055" t="s">
        <v>1179</v>
      </c>
      <c r="G1055" s="1" t="s">
        <v>169</v>
      </c>
    </row>
    <row r="1056" spans="1:7" hidden="1" x14ac:dyDescent="0.3">
      <c r="A1056">
        <v>14401</v>
      </c>
      <c r="B1056" t="s">
        <v>1156</v>
      </c>
      <c r="C1056">
        <v>1723</v>
      </c>
      <c r="D1056" t="s">
        <v>1170</v>
      </c>
      <c r="E1056">
        <v>3253</v>
      </c>
      <c r="F1056" t="s">
        <v>1180</v>
      </c>
      <c r="G1056" s="1" t="s">
        <v>169</v>
      </c>
    </row>
    <row r="1057" spans="1:7" hidden="1" x14ac:dyDescent="0.3">
      <c r="A1057">
        <v>14402</v>
      </c>
      <c r="B1057" t="s">
        <v>1156</v>
      </c>
      <c r="C1057">
        <v>1723</v>
      </c>
      <c r="D1057" t="s">
        <v>1170</v>
      </c>
      <c r="E1057">
        <v>3254</v>
      </c>
      <c r="F1057" t="s">
        <v>1181</v>
      </c>
      <c r="G1057" s="1" t="s">
        <v>169</v>
      </c>
    </row>
    <row r="1058" spans="1:7" hidden="1" x14ac:dyDescent="0.3">
      <c r="A1058">
        <v>14403</v>
      </c>
      <c r="B1058" t="s">
        <v>1156</v>
      </c>
      <c r="C1058">
        <v>1723</v>
      </c>
      <c r="D1058" t="s">
        <v>1170</v>
      </c>
      <c r="E1058">
        <v>3255</v>
      </c>
      <c r="F1058" t="s">
        <v>1182</v>
      </c>
      <c r="G1058" s="1" t="s">
        <v>169</v>
      </c>
    </row>
    <row r="1059" spans="1:7" hidden="1" x14ac:dyDescent="0.3">
      <c r="A1059">
        <v>14404</v>
      </c>
      <c r="B1059" t="s">
        <v>1156</v>
      </c>
      <c r="C1059">
        <v>1723</v>
      </c>
      <c r="D1059" t="s">
        <v>1170</v>
      </c>
      <c r="E1059">
        <v>3256</v>
      </c>
      <c r="F1059" t="s">
        <v>1183</v>
      </c>
      <c r="G1059" s="1" t="s">
        <v>169</v>
      </c>
    </row>
    <row r="1060" spans="1:7" hidden="1" x14ac:dyDescent="0.3">
      <c r="A1060">
        <v>14405</v>
      </c>
      <c r="B1060" t="s">
        <v>1156</v>
      </c>
      <c r="C1060">
        <v>1724</v>
      </c>
      <c r="D1060" t="s">
        <v>1184</v>
      </c>
      <c r="E1060">
        <v>3271</v>
      </c>
      <c r="F1060" t="s">
        <v>1185</v>
      </c>
      <c r="G1060" s="1" t="s">
        <v>169</v>
      </c>
    </row>
    <row r="1061" spans="1:7" hidden="1" x14ac:dyDescent="0.3">
      <c r="A1061">
        <v>14406</v>
      </c>
      <c r="B1061" t="s">
        <v>1156</v>
      </c>
      <c r="C1061">
        <v>1724</v>
      </c>
      <c r="D1061" t="s">
        <v>1184</v>
      </c>
      <c r="E1061">
        <v>3272</v>
      </c>
      <c r="F1061" t="s">
        <v>1186</v>
      </c>
      <c r="G1061" s="1" t="s">
        <v>169</v>
      </c>
    </row>
    <row r="1062" spans="1:7" hidden="1" x14ac:dyDescent="0.3">
      <c r="A1062">
        <v>14407</v>
      </c>
      <c r="B1062" t="s">
        <v>1156</v>
      </c>
      <c r="C1062">
        <v>1724</v>
      </c>
      <c r="D1062" t="s">
        <v>1184</v>
      </c>
      <c r="E1062">
        <v>3273</v>
      </c>
      <c r="F1062" t="s">
        <v>1187</v>
      </c>
      <c r="G1062" s="1" t="s">
        <v>169</v>
      </c>
    </row>
    <row r="1063" spans="1:7" hidden="1" x14ac:dyDescent="0.3">
      <c r="A1063">
        <v>14408</v>
      </c>
      <c r="B1063" t="s">
        <v>1156</v>
      </c>
      <c r="C1063">
        <v>1724</v>
      </c>
      <c r="D1063" t="s">
        <v>1184</v>
      </c>
      <c r="E1063">
        <v>3274</v>
      </c>
      <c r="F1063" t="s">
        <v>1188</v>
      </c>
      <c r="G1063" s="1" t="s">
        <v>169</v>
      </c>
    </row>
    <row r="1064" spans="1:7" hidden="1" x14ac:dyDescent="0.3">
      <c r="A1064">
        <v>14409</v>
      </c>
      <c r="B1064" t="s">
        <v>1156</v>
      </c>
      <c r="C1064">
        <v>1724</v>
      </c>
      <c r="D1064" t="s">
        <v>1184</v>
      </c>
      <c r="E1064">
        <v>3275</v>
      </c>
      <c r="F1064" t="s">
        <v>1189</v>
      </c>
      <c r="G1064" s="1" t="s">
        <v>169</v>
      </c>
    </row>
    <row r="1065" spans="1:7" hidden="1" x14ac:dyDescent="0.3">
      <c r="A1065">
        <v>14410</v>
      </c>
      <c r="B1065" t="s">
        <v>1156</v>
      </c>
      <c r="C1065">
        <v>1724</v>
      </c>
      <c r="D1065" t="s">
        <v>1184</v>
      </c>
      <c r="E1065">
        <v>3276</v>
      </c>
      <c r="F1065" t="s">
        <v>1190</v>
      </c>
      <c r="G1065" s="1" t="s">
        <v>169</v>
      </c>
    </row>
    <row r="1066" spans="1:7" hidden="1" x14ac:dyDescent="0.3">
      <c r="A1066">
        <v>14411</v>
      </c>
      <c r="B1066" t="s">
        <v>1156</v>
      </c>
      <c r="C1066">
        <v>1725</v>
      </c>
      <c r="D1066" t="s">
        <v>1191</v>
      </c>
      <c r="E1066">
        <v>3291</v>
      </c>
      <c r="F1066" t="s">
        <v>1192</v>
      </c>
      <c r="G1066" s="1" t="s">
        <v>169</v>
      </c>
    </row>
    <row r="1067" spans="1:7" hidden="1" x14ac:dyDescent="0.3">
      <c r="A1067">
        <v>14412</v>
      </c>
      <c r="B1067" t="s">
        <v>1156</v>
      </c>
      <c r="C1067">
        <v>1725</v>
      </c>
      <c r="D1067" t="s">
        <v>1191</v>
      </c>
      <c r="E1067">
        <v>3292</v>
      </c>
      <c r="F1067" t="s">
        <v>1193</v>
      </c>
      <c r="G1067" s="1" t="s">
        <v>169</v>
      </c>
    </row>
    <row r="1068" spans="1:7" hidden="1" x14ac:dyDescent="0.3">
      <c r="A1068">
        <v>14413</v>
      </c>
      <c r="B1068" t="s">
        <v>1156</v>
      </c>
      <c r="C1068">
        <v>1725</v>
      </c>
      <c r="D1068" t="s">
        <v>1191</v>
      </c>
      <c r="E1068">
        <v>3293</v>
      </c>
      <c r="F1068" t="s">
        <v>1194</v>
      </c>
      <c r="G1068" s="1" t="s">
        <v>169</v>
      </c>
    </row>
    <row r="1069" spans="1:7" hidden="1" x14ac:dyDescent="0.3">
      <c r="A1069">
        <v>14414</v>
      </c>
      <c r="B1069" t="s">
        <v>1156</v>
      </c>
      <c r="C1069">
        <v>1725</v>
      </c>
      <c r="D1069" t="s">
        <v>1191</v>
      </c>
      <c r="E1069">
        <v>3294</v>
      </c>
      <c r="F1069" t="s">
        <v>1195</v>
      </c>
      <c r="G1069" s="1" t="s">
        <v>169</v>
      </c>
    </row>
    <row r="1070" spans="1:7" hidden="1" x14ac:dyDescent="0.3">
      <c r="A1070">
        <v>14415</v>
      </c>
      <c r="B1070" t="s">
        <v>1156</v>
      </c>
      <c r="C1070">
        <v>1725</v>
      </c>
      <c r="D1070" t="s">
        <v>1191</v>
      </c>
      <c r="E1070">
        <v>3295</v>
      </c>
      <c r="F1070" t="s">
        <v>1196</v>
      </c>
      <c r="G1070" s="1" t="s">
        <v>169</v>
      </c>
    </row>
    <row r="1071" spans="1:7" hidden="1" x14ac:dyDescent="0.3">
      <c r="A1071">
        <v>14416</v>
      </c>
      <c r="B1071" t="s">
        <v>1156</v>
      </c>
      <c r="C1071">
        <v>1725</v>
      </c>
      <c r="D1071" t="s">
        <v>1191</v>
      </c>
      <c r="E1071">
        <v>3296</v>
      </c>
      <c r="F1071" t="s">
        <v>1197</v>
      </c>
      <c r="G1071" s="1" t="s">
        <v>169</v>
      </c>
    </row>
    <row r="1072" spans="1:7" hidden="1" x14ac:dyDescent="0.3">
      <c r="A1072">
        <v>14417</v>
      </c>
      <c r="B1072" t="s">
        <v>1156</v>
      </c>
      <c r="C1072">
        <v>1725</v>
      </c>
      <c r="D1072" t="s">
        <v>1191</v>
      </c>
      <c r="E1072">
        <v>3297</v>
      </c>
      <c r="F1072" t="s">
        <v>1198</v>
      </c>
      <c r="G1072" s="1" t="s">
        <v>169</v>
      </c>
    </row>
    <row r="1073" spans="1:7" hidden="1" x14ac:dyDescent="0.3">
      <c r="A1073">
        <v>14418</v>
      </c>
      <c r="B1073" t="s">
        <v>1156</v>
      </c>
      <c r="C1073">
        <v>1725</v>
      </c>
      <c r="D1073" t="s">
        <v>1191</v>
      </c>
      <c r="E1073">
        <v>3298</v>
      </c>
      <c r="F1073" t="s">
        <v>1199</v>
      </c>
      <c r="G1073" s="1" t="s">
        <v>169</v>
      </c>
    </row>
    <row r="1074" spans="1:7" hidden="1" x14ac:dyDescent="0.3">
      <c r="A1074">
        <v>14419</v>
      </c>
      <c r="B1074" t="s">
        <v>1156</v>
      </c>
      <c r="C1074">
        <v>1726</v>
      </c>
      <c r="D1074" t="s">
        <v>1200</v>
      </c>
      <c r="E1074">
        <v>3311</v>
      </c>
      <c r="F1074" t="s">
        <v>1201</v>
      </c>
      <c r="G1074" s="1" t="s">
        <v>169</v>
      </c>
    </row>
    <row r="1075" spans="1:7" hidden="1" x14ac:dyDescent="0.3">
      <c r="A1075">
        <v>14420</v>
      </c>
      <c r="B1075" t="s">
        <v>1156</v>
      </c>
      <c r="C1075">
        <v>1726</v>
      </c>
      <c r="D1075" t="s">
        <v>1200</v>
      </c>
      <c r="E1075">
        <v>3312</v>
      </c>
      <c r="F1075" t="s">
        <v>1202</v>
      </c>
      <c r="G1075" s="1" t="s">
        <v>169</v>
      </c>
    </row>
    <row r="1076" spans="1:7" hidden="1" x14ac:dyDescent="0.3">
      <c r="A1076">
        <v>14421</v>
      </c>
      <c r="B1076" t="s">
        <v>1156</v>
      </c>
      <c r="C1076">
        <v>1726</v>
      </c>
      <c r="D1076" t="s">
        <v>1200</v>
      </c>
      <c r="E1076">
        <v>3313</v>
      </c>
      <c r="F1076" t="s">
        <v>1203</v>
      </c>
      <c r="G1076" s="1" t="s">
        <v>169</v>
      </c>
    </row>
    <row r="1077" spans="1:7" hidden="1" x14ac:dyDescent="0.3">
      <c r="A1077">
        <v>14423</v>
      </c>
      <c r="B1077" t="s">
        <v>1156</v>
      </c>
      <c r="C1077">
        <v>1726</v>
      </c>
      <c r="D1077" t="s">
        <v>1200</v>
      </c>
      <c r="E1077">
        <v>3315</v>
      </c>
      <c r="F1077" t="s">
        <v>1204</v>
      </c>
      <c r="G1077" s="1" t="s">
        <v>169</v>
      </c>
    </row>
    <row r="1078" spans="1:7" hidden="1" x14ac:dyDescent="0.3">
      <c r="A1078">
        <v>14424</v>
      </c>
      <c r="B1078" t="s">
        <v>1156</v>
      </c>
      <c r="C1078">
        <v>1726</v>
      </c>
      <c r="D1078" t="s">
        <v>1200</v>
      </c>
      <c r="E1078">
        <v>3316</v>
      </c>
      <c r="F1078" t="s">
        <v>1205</v>
      </c>
      <c r="G1078" s="1" t="s">
        <v>169</v>
      </c>
    </row>
    <row r="1079" spans="1:7" hidden="1" x14ac:dyDescent="0.3">
      <c r="A1079">
        <v>14432</v>
      </c>
      <c r="B1079" t="s">
        <v>1156</v>
      </c>
      <c r="C1079">
        <v>1726</v>
      </c>
      <c r="D1079" t="s">
        <v>1200</v>
      </c>
      <c r="E1079">
        <v>3338</v>
      </c>
      <c r="F1079" t="s">
        <v>1206</v>
      </c>
      <c r="G1079" s="1" t="s">
        <v>169</v>
      </c>
    </row>
    <row r="1080" spans="1:7" hidden="1" x14ac:dyDescent="0.3">
      <c r="A1080">
        <v>14433</v>
      </c>
      <c r="B1080" t="s">
        <v>1156</v>
      </c>
      <c r="C1080">
        <v>1726</v>
      </c>
      <c r="D1080" t="s">
        <v>1200</v>
      </c>
      <c r="E1080">
        <v>3339</v>
      </c>
      <c r="F1080" t="s">
        <v>1207</v>
      </c>
      <c r="G1080" s="1" t="s">
        <v>169</v>
      </c>
    </row>
    <row r="1081" spans="1:7" hidden="1" x14ac:dyDescent="0.3">
      <c r="A1081">
        <v>14925</v>
      </c>
      <c r="B1081" t="s">
        <v>1156</v>
      </c>
      <c r="C1081">
        <v>1726</v>
      </c>
      <c r="D1081" t="s">
        <v>1200</v>
      </c>
      <c r="E1081">
        <v>3340</v>
      </c>
      <c r="F1081" t="s">
        <v>1208</v>
      </c>
      <c r="G1081" s="1" t="s">
        <v>1209</v>
      </c>
    </row>
    <row r="1082" spans="1:7" hidden="1" x14ac:dyDescent="0.3">
      <c r="A1082">
        <v>15605</v>
      </c>
      <c r="B1082" t="s">
        <v>1156</v>
      </c>
      <c r="C1082">
        <v>1726</v>
      </c>
      <c r="D1082" t="s">
        <v>1200</v>
      </c>
      <c r="E1082">
        <v>3341</v>
      </c>
      <c r="F1082" t="s">
        <v>1210</v>
      </c>
      <c r="G1082" s="1" t="s">
        <v>30</v>
      </c>
    </row>
    <row r="1083" spans="1:7" hidden="1" x14ac:dyDescent="0.3">
      <c r="A1083">
        <v>15606</v>
      </c>
      <c r="B1083" t="s">
        <v>1156</v>
      </c>
      <c r="C1083">
        <v>1726</v>
      </c>
      <c r="D1083" t="s">
        <v>1200</v>
      </c>
      <c r="E1083">
        <v>3342</v>
      </c>
      <c r="F1083" t="s">
        <v>1211</v>
      </c>
      <c r="G1083" s="1" t="s">
        <v>30</v>
      </c>
    </row>
    <row r="1084" spans="1:7" hidden="1" x14ac:dyDescent="0.3">
      <c r="A1084">
        <v>14435</v>
      </c>
      <c r="B1084" t="s">
        <v>1156</v>
      </c>
      <c r="C1084">
        <v>1727</v>
      </c>
      <c r="D1084" t="s">
        <v>1212</v>
      </c>
      <c r="E1084">
        <v>3352</v>
      </c>
      <c r="F1084" t="s">
        <v>1213</v>
      </c>
      <c r="G1084" s="1" t="s">
        <v>169</v>
      </c>
    </row>
    <row r="1085" spans="1:7" hidden="1" x14ac:dyDescent="0.3">
      <c r="A1085">
        <v>15381</v>
      </c>
      <c r="B1085" t="s">
        <v>1156</v>
      </c>
      <c r="C1085">
        <v>1727</v>
      </c>
      <c r="D1085" t="s">
        <v>1212</v>
      </c>
      <c r="E1085">
        <v>3359</v>
      </c>
      <c r="F1085" t="s">
        <v>1214</v>
      </c>
      <c r="G1085" s="1" t="s">
        <v>196</v>
      </c>
    </row>
    <row r="1086" spans="1:7" hidden="1" x14ac:dyDescent="0.3">
      <c r="A1086">
        <v>15607</v>
      </c>
      <c r="B1086" t="s">
        <v>1156</v>
      </c>
      <c r="C1086">
        <v>1727</v>
      </c>
      <c r="D1086" t="s">
        <v>1212</v>
      </c>
      <c r="E1086">
        <v>3360</v>
      </c>
      <c r="F1086" t="s">
        <v>1215</v>
      </c>
      <c r="G1086" s="1" t="s">
        <v>30</v>
      </c>
    </row>
    <row r="1087" spans="1:7" hidden="1" x14ac:dyDescent="0.3">
      <c r="A1087">
        <v>14443</v>
      </c>
      <c r="B1087" t="s">
        <v>1156</v>
      </c>
      <c r="C1087">
        <v>1727</v>
      </c>
      <c r="D1087" t="s">
        <v>1212</v>
      </c>
      <c r="E1087">
        <v>3374</v>
      </c>
      <c r="F1087" t="s">
        <v>1216</v>
      </c>
      <c r="G1087" s="1" t="s">
        <v>169</v>
      </c>
    </row>
    <row r="1088" spans="1:7" hidden="1" x14ac:dyDescent="0.3">
      <c r="A1088">
        <v>15608</v>
      </c>
      <c r="B1088" t="s">
        <v>1156</v>
      </c>
      <c r="C1088">
        <v>1727</v>
      </c>
      <c r="D1088" t="s">
        <v>1212</v>
      </c>
      <c r="E1088">
        <v>3379</v>
      </c>
      <c r="F1088" t="s">
        <v>1217</v>
      </c>
      <c r="G1088" s="1" t="s">
        <v>30</v>
      </c>
    </row>
    <row r="1089" spans="1:7" hidden="1" x14ac:dyDescent="0.3">
      <c r="A1089">
        <v>14448</v>
      </c>
      <c r="B1089" t="s">
        <v>1156</v>
      </c>
      <c r="C1089">
        <v>1727</v>
      </c>
      <c r="D1089" t="s">
        <v>1212</v>
      </c>
      <c r="E1089">
        <v>3392</v>
      </c>
      <c r="F1089" t="s">
        <v>1218</v>
      </c>
      <c r="G1089" s="1" t="s">
        <v>169</v>
      </c>
    </row>
    <row r="1090" spans="1:7" hidden="1" x14ac:dyDescent="0.3">
      <c r="A1090">
        <v>14449</v>
      </c>
      <c r="B1090" t="s">
        <v>1156</v>
      </c>
      <c r="C1090">
        <v>1727</v>
      </c>
      <c r="D1090" t="s">
        <v>1212</v>
      </c>
      <c r="E1090">
        <v>3393</v>
      </c>
      <c r="F1090" t="s">
        <v>1219</v>
      </c>
      <c r="G1090" s="1" t="s">
        <v>169</v>
      </c>
    </row>
    <row r="1091" spans="1:7" hidden="1" x14ac:dyDescent="0.3">
      <c r="A1091">
        <v>14450</v>
      </c>
      <c r="B1091" t="s">
        <v>1156</v>
      </c>
      <c r="C1091">
        <v>1727</v>
      </c>
      <c r="D1091" t="s">
        <v>1212</v>
      </c>
      <c r="E1091">
        <v>3394</v>
      </c>
      <c r="F1091" t="s">
        <v>1220</v>
      </c>
      <c r="G1091" s="1" t="s">
        <v>169</v>
      </c>
    </row>
    <row r="1092" spans="1:7" hidden="1" x14ac:dyDescent="0.3">
      <c r="A1092">
        <v>15609</v>
      </c>
      <c r="B1092" t="s">
        <v>1156</v>
      </c>
      <c r="C1092">
        <v>1727</v>
      </c>
      <c r="D1092" t="s">
        <v>1212</v>
      </c>
      <c r="E1092">
        <v>3395</v>
      </c>
      <c r="F1092" t="s">
        <v>1221</v>
      </c>
      <c r="G1092" s="1" t="s">
        <v>30</v>
      </c>
    </row>
    <row r="1093" spans="1:7" hidden="1" x14ac:dyDescent="0.3">
      <c r="A1093">
        <v>16623</v>
      </c>
      <c r="B1093" t="s">
        <v>1156</v>
      </c>
      <c r="C1093">
        <v>1727</v>
      </c>
      <c r="D1093" t="s">
        <v>1212</v>
      </c>
      <c r="E1093">
        <v>3396</v>
      </c>
      <c r="F1093" t="s">
        <v>1222</v>
      </c>
      <c r="G1093" s="1" t="s">
        <v>181</v>
      </c>
    </row>
    <row r="1094" spans="1:7" hidden="1" x14ac:dyDescent="0.3">
      <c r="A1094">
        <v>14451</v>
      </c>
      <c r="B1094" t="s">
        <v>1156</v>
      </c>
      <c r="C1094">
        <v>1728</v>
      </c>
      <c r="D1094" t="s">
        <v>1223</v>
      </c>
      <c r="E1094">
        <v>3401</v>
      </c>
      <c r="F1094" t="s">
        <v>1224</v>
      </c>
      <c r="G1094" s="1" t="s">
        <v>169</v>
      </c>
    </row>
    <row r="1095" spans="1:7" hidden="1" x14ac:dyDescent="0.3">
      <c r="A1095">
        <v>14452</v>
      </c>
      <c r="B1095" t="s">
        <v>1156</v>
      </c>
      <c r="C1095">
        <v>1728</v>
      </c>
      <c r="D1095" t="s">
        <v>1223</v>
      </c>
      <c r="E1095">
        <v>3402</v>
      </c>
      <c r="F1095" t="s">
        <v>1225</v>
      </c>
      <c r="G1095" s="1" t="s">
        <v>169</v>
      </c>
    </row>
    <row r="1096" spans="1:7" hidden="1" x14ac:dyDescent="0.3">
      <c r="A1096">
        <v>14454</v>
      </c>
      <c r="B1096" t="s">
        <v>1156</v>
      </c>
      <c r="C1096">
        <v>1728</v>
      </c>
      <c r="D1096" t="s">
        <v>1223</v>
      </c>
      <c r="E1096">
        <v>3405</v>
      </c>
      <c r="F1096" t="s">
        <v>1226</v>
      </c>
      <c r="G1096" s="1" t="s">
        <v>169</v>
      </c>
    </row>
    <row r="1097" spans="1:7" hidden="1" x14ac:dyDescent="0.3">
      <c r="A1097">
        <v>14456</v>
      </c>
      <c r="B1097" t="s">
        <v>1156</v>
      </c>
      <c r="C1097">
        <v>1728</v>
      </c>
      <c r="D1097" t="s">
        <v>1223</v>
      </c>
      <c r="E1097">
        <v>3407</v>
      </c>
      <c r="F1097" t="s">
        <v>1227</v>
      </c>
      <c r="G1097" s="1" t="s">
        <v>169</v>
      </c>
    </row>
    <row r="1098" spans="1:7" hidden="1" x14ac:dyDescent="0.3">
      <c r="A1098">
        <v>14457</v>
      </c>
      <c r="B1098" t="s">
        <v>1156</v>
      </c>
      <c r="C1098">
        <v>1728</v>
      </c>
      <c r="D1098" t="s">
        <v>1223</v>
      </c>
      <c r="E1098">
        <v>3408</v>
      </c>
      <c r="F1098" t="s">
        <v>1228</v>
      </c>
      <c r="G1098" s="1" t="s">
        <v>169</v>
      </c>
    </row>
    <row r="1099" spans="1:7" hidden="1" x14ac:dyDescent="0.3">
      <c r="A1099">
        <v>14459</v>
      </c>
      <c r="B1099" t="s">
        <v>1156</v>
      </c>
      <c r="C1099">
        <v>1728</v>
      </c>
      <c r="D1099" t="s">
        <v>1223</v>
      </c>
      <c r="E1099">
        <v>3422</v>
      </c>
      <c r="F1099" t="s">
        <v>1229</v>
      </c>
      <c r="G1099" s="1" t="s">
        <v>169</v>
      </c>
    </row>
    <row r="1100" spans="1:7" hidden="1" x14ac:dyDescent="0.3">
      <c r="A1100">
        <v>14460</v>
      </c>
      <c r="B1100" t="s">
        <v>1156</v>
      </c>
      <c r="C1100">
        <v>1728</v>
      </c>
      <c r="D1100" t="s">
        <v>1223</v>
      </c>
      <c r="E1100">
        <v>3423</v>
      </c>
      <c r="F1100" t="s">
        <v>1230</v>
      </c>
      <c r="G1100" s="1" t="s">
        <v>169</v>
      </c>
    </row>
    <row r="1101" spans="1:7" hidden="1" x14ac:dyDescent="0.3">
      <c r="A1101">
        <v>14461</v>
      </c>
      <c r="B1101" t="s">
        <v>1156</v>
      </c>
      <c r="C1101">
        <v>1728</v>
      </c>
      <c r="D1101" t="s">
        <v>1223</v>
      </c>
      <c r="E1101">
        <v>3424</v>
      </c>
      <c r="F1101" t="s">
        <v>1231</v>
      </c>
      <c r="G1101" s="1" t="s">
        <v>169</v>
      </c>
    </row>
    <row r="1102" spans="1:7" hidden="1" x14ac:dyDescent="0.3">
      <c r="A1102">
        <v>14463</v>
      </c>
      <c r="B1102" t="s">
        <v>1156</v>
      </c>
      <c r="C1102">
        <v>1728</v>
      </c>
      <c r="D1102" t="s">
        <v>1223</v>
      </c>
      <c r="E1102">
        <v>3426</v>
      </c>
      <c r="F1102" t="s">
        <v>1232</v>
      </c>
      <c r="G1102" s="1" t="s">
        <v>169</v>
      </c>
    </row>
    <row r="1103" spans="1:7" hidden="1" x14ac:dyDescent="0.3">
      <c r="A1103">
        <v>15610</v>
      </c>
      <c r="B1103" t="s">
        <v>1156</v>
      </c>
      <c r="C1103">
        <v>1728</v>
      </c>
      <c r="D1103" t="s">
        <v>1223</v>
      </c>
      <c r="E1103">
        <v>3427</v>
      </c>
      <c r="F1103" t="s">
        <v>1233</v>
      </c>
      <c r="G1103" s="1" t="s">
        <v>30</v>
      </c>
    </row>
    <row r="1104" spans="1:7" hidden="1" x14ac:dyDescent="0.3">
      <c r="A1104">
        <v>14464</v>
      </c>
      <c r="B1104" t="s">
        <v>1156</v>
      </c>
      <c r="C1104">
        <v>1721</v>
      </c>
      <c r="D1104" t="s">
        <v>1157</v>
      </c>
      <c r="E1104">
        <v>3441</v>
      </c>
      <c r="F1104" t="s">
        <v>1234</v>
      </c>
      <c r="G1104" s="1" t="s">
        <v>169</v>
      </c>
    </row>
    <row r="1105" spans="1:7" hidden="1" x14ac:dyDescent="0.3">
      <c r="A1105">
        <v>14465</v>
      </c>
      <c r="B1105" t="s">
        <v>1156</v>
      </c>
      <c r="C1105">
        <v>1721</v>
      </c>
      <c r="D1105" t="s">
        <v>1157</v>
      </c>
      <c r="E1105">
        <v>3442</v>
      </c>
      <c r="F1105" t="s">
        <v>1235</v>
      </c>
      <c r="G1105" s="1" t="s">
        <v>169</v>
      </c>
    </row>
    <row r="1106" spans="1:7" hidden="1" x14ac:dyDescent="0.3">
      <c r="A1106">
        <v>14466</v>
      </c>
      <c r="B1106" t="s">
        <v>1156</v>
      </c>
      <c r="C1106">
        <v>1721</v>
      </c>
      <c r="D1106" t="s">
        <v>1157</v>
      </c>
      <c r="E1106">
        <v>3443</v>
      </c>
      <c r="F1106" t="s">
        <v>1236</v>
      </c>
      <c r="G1106" s="1" t="s">
        <v>169</v>
      </c>
    </row>
    <row r="1107" spans="1:7" hidden="1" x14ac:dyDescent="0.3">
      <c r="A1107">
        <v>14467</v>
      </c>
      <c r="B1107" t="s">
        <v>1156</v>
      </c>
      <c r="C1107">
        <v>1721</v>
      </c>
      <c r="D1107" t="s">
        <v>1157</v>
      </c>
      <c r="E1107">
        <v>3444</v>
      </c>
      <c r="F1107" t="s">
        <v>1237</v>
      </c>
      <c r="G1107" s="1" t="s">
        <v>169</v>
      </c>
    </row>
    <row r="1108" spans="1:7" hidden="1" x14ac:dyDescent="0.3">
      <c r="A1108">
        <v>15962</v>
      </c>
      <c r="B1108" t="s">
        <v>1238</v>
      </c>
      <c r="C1108">
        <v>1841</v>
      </c>
      <c r="D1108" t="s">
        <v>1239</v>
      </c>
      <c r="E1108">
        <v>3506</v>
      </c>
      <c r="F1108" t="s">
        <v>1240</v>
      </c>
      <c r="G1108" s="1" t="s">
        <v>370</v>
      </c>
    </row>
    <row r="1109" spans="1:7" hidden="1" x14ac:dyDescent="0.3">
      <c r="A1109">
        <v>15963</v>
      </c>
      <c r="B1109" t="s">
        <v>1238</v>
      </c>
      <c r="C1109">
        <v>1841</v>
      </c>
      <c r="D1109" t="s">
        <v>1239</v>
      </c>
      <c r="E1109">
        <v>3513</v>
      </c>
      <c r="F1109" t="s">
        <v>1241</v>
      </c>
      <c r="G1109" s="1" t="s">
        <v>370</v>
      </c>
    </row>
    <row r="1110" spans="1:7" hidden="1" x14ac:dyDescent="0.3">
      <c r="A1110">
        <v>15964</v>
      </c>
      <c r="B1110" t="s">
        <v>1238</v>
      </c>
      <c r="C1110">
        <v>1841</v>
      </c>
      <c r="D1110" t="s">
        <v>1239</v>
      </c>
      <c r="E1110">
        <v>3514</v>
      </c>
      <c r="F1110" t="s">
        <v>1242</v>
      </c>
      <c r="G1110" s="1" t="s">
        <v>370</v>
      </c>
    </row>
    <row r="1111" spans="1:7" hidden="1" x14ac:dyDescent="0.3">
      <c r="A1111">
        <v>16062</v>
      </c>
      <c r="B1111" t="s">
        <v>1238</v>
      </c>
      <c r="C1111">
        <v>1841</v>
      </c>
      <c r="D1111" t="s">
        <v>1239</v>
      </c>
      <c r="E1111">
        <v>3542</v>
      </c>
      <c r="F1111" t="s">
        <v>1243</v>
      </c>
      <c r="G1111" s="1" t="s">
        <v>370</v>
      </c>
    </row>
    <row r="1112" spans="1:7" hidden="1" x14ac:dyDescent="0.3">
      <c r="A1112">
        <v>16068</v>
      </c>
      <c r="B1112" t="s">
        <v>1238</v>
      </c>
      <c r="C1112">
        <v>1841</v>
      </c>
      <c r="D1112" t="s">
        <v>1239</v>
      </c>
      <c r="E1112">
        <v>3543</v>
      </c>
      <c r="F1112" t="s">
        <v>1244</v>
      </c>
      <c r="G1112" s="1" t="s">
        <v>370</v>
      </c>
    </row>
    <row r="1113" spans="1:7" hidden="1" x14ac:dyDescent="0.3">
      <c r="A1113">
        <v>16085</v>
      </c>
      <c r="B1113" t="s">
        <v>1238</v>
      </c>
      <c r="C1113">
        <v>1841</v>
      </c>
      <c r="D1113" t="s">
        <v>1239</v>
      </c>
      <c r="E1113">
        <v>3544</v>
      </c>
      <c r="F1113" t="s">
        <v>1245</v>
      </c>
      <c r="G1113" s="1" t="s">
        <v>186</v>
      </c>
    </row>
    <row r="1114" spans="1:7" hidden="1" x14ac:dyDescent="0.3">
      <c r="A1114">
        <v>15967</v>
      </c>
      <c r="B1114" t="s">
        <v>1238</v>
      </c>
      <c r="C1114">
        <v>1842</v>
      </c>
      <c r="D1114" t="s">
        <v>1246</v>
      </c>
      <c r="E1114">
        <v>3551</v>
      </c>
      <c r="F1114" t="s">
        <v>1247</v>
      </c>
      <c r="G1114" s="1" t="s">
        <v>370</v>
      </c>
    </row>
    <row r="1115" spans="1:7" hidden="1" x14ac:dyDescent="0.3">
      <c r="A1115">
        <v>15968</v>
      </c>
      <c r="B1115" t="s">
        <v>1238</v>
      </c>
      <c r="C1115">
        <v>1842</v>
      </c>
      <c r="D1115" t="s">
        <v>1246</v>
      </c>
      <c r="E1115">
        <v>3561</v>
      </c>
      <c r="F1115" t="s">
        <v>1248</v>
      </c>
      <c r="G1115" s="1" t="s">
        <v>370</v>
      </c>
    </row>
    <row r="1116" spans="1:7" hidden="1" x14ac:dyDescent="0.3">
      <c r="A1116">
        <v>15969</v>
      </c>
      <c r="B1116" t="s">
        <v>1238</v>
      </c>
      <c r="C1116">
        <v>1850</v>
      </c>
      <c r="D1116" t="s">
        <v>1249</v>
      </c>
      <c r="E1116">
        <v>3572</v>
      </c>
      <c r="F1116" t="s">
        <v>1250</v>
      </c>
      <c r="G1116" s="1" t="s">
        <v>370</v>
      </c>
    </row>
    <row r="1117" spans="1:7" hidden="1" x14ac:dyDescent="0.3">
      <c r="A1117">
        <v>15970</v>
      </c>
      <c r="B1117" t="s">
        <v>1238</v>
      </c>
      <c r="C1117">
        <v>1850</v>
      </c>
      <c r="D1117" t="s">
        <v>1249</v>
      </c>
      <c r="E1117">
        <v>3575</v>
      </c>
      <c r="F1117" t="s">
        <v>1251</v>
      </c>
      <c r="G1117" s="1" t="s">
        <v>370</v>
      </c>
    </row>
    <row r="1118" spans="1:7" hidden="1" x14ac:dyDescent="0.3">
      <c r="A1118">
        <v>15971</v>
      </c>
      <c r="B1118" t="s">
        <v>1238</v>
      </c>
      <c r="C1118">
        <v>1850</v>
      </c>
      <c r="D1118" t="s">
        <v>1249</v>
      </c>
      <c r="E1118">
        <v>3581</v>
      </c>
      <c r="F1118" t="s">
        <v>1252</v>
      </c>
      <c r="G1118" s="1" t="s">
        <v>370</v>
      </c>
    </row>
    <row r="1119" spans="1:7" hidden="1" x14ac:dyDescent="0.3">
      <c r="A1119">
        <v>15972</v>
      </c>
      <c r="B1119" t="s">
        <v>1238</v>
      </c>
      <c r="C1119">
        <v>1850</v>
      </c>
      <c r="D1119" t="s">
        <v>1249</v>
      </c>
      <c r="E1119">
        <v>3582</v>
      </c>
      <c r="F1119" t="s">
        <v>1253</v>
      </c>
      <c r="G1119" s="1" t="s">
        <v>370</v>
      </c>
    </row>
    <row r="1120" spans="1:7" hidden="1" x14ac:dyDescent="0.3">
      <c r="A1120">
        <v>16063</v>
      </c>
      <c r="B1120" t="s">
        <v>1238</v>
      </c>
      <c r="C1120">
        <v>1850</v>
      </c>
      <c r="D1120" t="s">
        <v>1249</v>
      </c>
      <c r="E1120">
        <v>3603</v>
      </c>
      <c r="F1120" t="s">
        <v>1254</v>
      </c>
      <c r="G1120" s="1" t="s">
        <v>370</v>
      </c>
    </row>
    <row r="1121" spans="1:7" hidden="1" x14ac:dyDescent="0.3">
      <c r="A1121">
        <v>16058</v>
      </c>
      <c r="B1121" t="s">
        <v>1238</v>
      </c>
      <c r="C1121">
        <v>1850</v>
      </c>
      <c r="D1121" t="s">
        <v>1249</v>
      </c>
      <c r="E1121">
        <v>3618</v>
      </c>
      <c r="F1121" t="s">
        <v>1255</v>
      </c>
      <c r="G1121" s="1" t="s">
        <v>370</v>
      </c>
    </row>
    <row r="1122" spans="1:7" hidden="1" x14ac:dyDescent="0.3">
      <c r="A1122">
        <v>16061</v>
      </c>
      <c r="B1122" t="s">
        <v>1238</v>
      </c>
      <c r="C1122">
        <v>1850</v>
      </c>
      <c r="D1122" t="s">
        <v>1249</v>
      </c>
      <c r="E1122">
        <v>3619</v>
      </c>
      <c r="F1122" t="s">
        <v>1256</v>
      </c>
      <c r="G1122" s="1" t="s">
        <v>370</v>
      </c>
    </row>
    <row r="1123" spans="1:7" hidden="1" x14ac:dyDescent="0.3">
      <c r="A1123">
        <v>15975</v>
      </c>
      <c r="B1123" t="s">
        <v>1238</v>
      </c>
      <c r="C1123">
        <v>1851</v>
      </c>
      <c r="D1123" t="s">
        <v>1257</v>
      </c>
      <c r="E1123">
        <v>3633</v>
      </c>
      <c r="F1123" t="s">
        <v>1258</v>
      </c>
      <c r="G1123" s="1" t="s">
        <v>370</v>
      </c>
    </row>
    <row r="1124" spans="1:7" hidden="1" x14ac:dyDescent="0.3">
      <c r="A1124">
        <v>15976</v>
      </c>
      <c r="B1124" t="s">
        <v>1238</v>
      </c>
      <c r="C1124">
        <v>1851</v>
      </c>
      <c r="D1124" t="s">
        <v>1257</v>
      </c>
      <c r="E1124">
        <v>3637</v>
      </c>
      <c r="F1124" t="s">
        <v>1259</v>
      </c>
      <c r="G1124" s="1" t="s">
        <v>370</v>
      </c>
    </row>
    <row r="1125" spans="1:7" hidden="1" x14ac:dyDescent="0.3">
      <c r="A1125">
        <v>15977</v>
      </c>
      <c r="B1125" t="s">
        <v>1238</v>
      </c>
      <c r="C1125">
        <v>1851</v>
      </c>
      <c r="D1125" t="s">
        <v>1257</v>
      </c>
      <c r="E1125">
        <v>3638</v>
      </c>
      <c r="F1125" t="s">
        <v>1260</v>
      </c>
      <c r="G1125" s="1" t="s">
        <v>370</v>
      </c>
    </row>
    <row r="1126" spans="1:7" hidden="1" x14ac:dyDescent="0.3">
      <c r="A1126">
        <v>15978</v>
      </c>
      <c r="B1126" t="s">
        <v>1238</v>
      </c>
      <c r="C1126">
        <v>1851</v>
      </c>
      <c r="D1126" t="s">
        <v>1257</v>
      </c>
      <c r="E1126">
        <v>3640</v>
      </c>
      <c r="F1126" t="s">
        <v>1261</v>
      </c>
      <c r="G1126" s="1" t="s">
        <v>370</v>
      </c>
    </row>
    <row r="1127" spans="1:7" hidden="1" x14ac:dyDescent="0.3">
      <c r="A1127">
        <v>16051</v>
      </c>
      <c r="B1127" t="s">
        <v>1238</v>
      </c>
      <c r="C1127">
        <v>1851</v>
      </c>
      <c r="D1127" t="s">
        <v>1257</v>
      </c>
      <c r="E1127">
        <v>3661</v>
      </c>
      <c r="F1127" t="s">
        <v>1262</v>
      </c>
      <c r="G1127" s="1" t="s">
        <v>370</v>
      </c>
    </row>
    <row r="1128" spans="1:7" hidden="1" x14ac:dyDescent="0.3">
      <c r="A1128">
        <v>15979</v>
      </c>
      <c r="B1128" t="s">
        <v>1238</v>
      </c>
      <c r="C1128">
        <v>1851</v>
      </c>
      <c r="D1128" t="s">
        <v>1257</v>
      </c>
      <c r="E1128">
        <v>3662</v>
      </c>
      <c r="F1128" t="s">
        <v>1263</v>
      </c>
      <c r="G1128" s="1" t="s">
        <v>370</v>
      </c>
    </row>
    <row r="1129" spans="1:7" hidden="1" x14ac:dyDescent="0.3">
      <c r="A1129">
        <v>15980</v>
      </c>
      <c r="B1129" t="s">
        <v>1238</v>
      </c>
      <c r="C1129">
        <v>1851</v>
      </c>
      <c r="D1129" t="s">
        <v>1257</v>
      </c>
      <c r="E1129">
        <v>3663</v>
      </c>
      <c r="F1129" t="s">
        <v>1264</v>
      </c>
      <c r="G1129" s="1" t="s">
        <v>370</v>
      </c>
    </row>
    <row r="1130" spans="1:7" hidden="1" x14ac:dyDescent="0.3">
      <c r="A1130">
        <v>16084</v>
      </c>
      <c r="B1130" t="s">
        <v>1238</v>
      </c>
      <c r="C1130">
        <v>1851</v>
      </c>
      <c r="D1130" t="s">
        <v>1257</v>
      </c>
      <c r="E1130">
        <v>3668</v>
      </c>
      <c r="F1130" t="s">
        <v>1265</v>
      </c>
      <c r="G1130" s="1" t="s">
        <v>186</v>
      </c>
    </row>
    <row r="1131" spans="1:7" hidden="1" x14ac:dyDescent="0.3">
      <c r="A1131">
        <v>15982</v>
      </c>
      <c r="B1131" t="s">
        <v>1238</v>
      </c>
      <c r="C1131">
        <v>1851</v>
      </c>
      <c r="D1131" t="s">
        <v>1257</v>
      </c>
      <c r="E1131">
        <v>3669</v>
      </c>
      <c r="F1131" t="s">
        <v>1266</v>
      </c>
      <c r="G1131" s="1" t="s">
        <v>370</v>
      </c>
    </row>
    <row r="1132" spans="1:7" hidden="1" x14ac:dyDescent="0.3">
      <c r="A1132">
        <v>15983</v>
      </c>
      <c r="B1132" t="s">
        <v>1238</v>
      </c>
      <c r="C1132">
        <v>1851</v>
      </c>
      <c r="D1132" t="s">
        <v>1257</v>
      </c>
      <c r="E1132">
        <v>3670</v>
      </c>
      <c r="F1132" t="s">
        <v>1267</v>
      </c>
      <c r="G1132" s="1" t="s">
        <v>370</v>
      </c>
    </row>
    <row r="1133" spans="1:7" hidden="1" x14ac:dyDescent="0.3">
      <c r="A1133">
        <v>16057</v>
      </c>
      <c r="B1133" t="s">
        <v>1238</v>
      </c>
      <c r="C1133">
        <v>1850</v>
      </c>
      <c r="D1133" t="s">
        <v>1249</v>
      </c>
      <c r="E1133">
        <v>3672</v>
      </c>
      <c r="F1133" t="s">
        <v>1268</v>
      </c>
      <c r="G1133" s="1" t="s">
        <v>370</v>
      </c>
    </row>
    <row r="1134" spans="1:7" hidden="1" x14ac:dyDescent="0.3">
      <c r="A1134">
        <v>16064</v>
      </c>
      <c r="B1134" t="s">
        <v>1238</v>
      </c>
      <c r="C1134">
        <v>1851</v>
      </c>
      <c r="D1134" t="s">
        <v>1257</v>
      </c>
      <c r="E1134">
        <v>3673</v>
      </c>
      <c r="F1134" t="s">
        <v>1269</v>
      </c>
      <c r="G1134" s="1" t="s">
        <v>370</v>
      </c>
    </row>
    <row r="1135" spans="1:7" hidden="1" x14ac:dyDescent="0.3">
      <c r="A1135">
        <v>15984</v>
      </c>
      <c r="B1135" t="s">
        <v>1238</v>
      </c>
      <c r="C1135">
        <v>1851</v>
      </c>
      <c r="D1135" t="s">
        <v>1257</v>
      </c>
      <c r="E1135">
        <v>3681</v>
      </c>
      <c r="F1135" t="s">
        <v>1270</v>
      </c>
      <c r="G1135" s="1" t="s">
        <v>370</v>
      </c>
    </row>
    <row r="1136" spans="1:7" hidden="1" x14ac:dyDescent="0.3">
      <c r="A1136">
        <v>15987</v>
      </c>
      <c r="B1136" t="s">
        <v>1238</v>
      </c>
      <c r="C1136">
        <v>1851</v>
      </c>
      <c r="D1136" t="s">
        <v>1257</v>
      </c>
      <c r="E1136">
        <v>3695</v>
      </c>
      <c r="F1136" t="s">
        <v>1271</v>
      </c>
      <c r="G1136" s="1" t="s">
        <v>370</v>
      </c>
    </row>
    <row r="1137" spans="1:7" hidden="1" x14ac:dyDescent="0.3">
      <c r="A1137">
        <v>16048</v>
      </c>
      <c r="B1137" t="s">
        <v>1238</v>
      </c>
      <c r="C1137">
        <v>1851</v>
      </c>
      <c r="D1137" t="s">
        <v>1257</v>
      </c>
      <c r="E1137">
        <v>3701</v>
      </c>
      <c r="F1137" t="s">
        <v>1272</v>
      </c>
      <c r="G1137" s="1" t="s">
        <v>370</v>
      </c>
    </row>
    <row r="1138" spans="1:7" hidden="1" x14ac:dyDescent="0.3">
      <c r="A1138">
        <v>15991</v>
      </c>
      <c r="B1138" t="s">
        <v>1238</v>
      </c>
      <c r="C1138">
        <v>1851</v>
      </c>
      <c r="D1138" t="s">
        <v>1257</v>
      </c>
      <c r="E1138">
        <v>3711</v>
      </c>
      <c r="F1138" t="s">
        <v>1273</v>
      </c>
      <c r="G1138" s="1" t="s">
        <v>370</v>
      </c>
    </row>
    <row r="1139" spans="1:7" hidden="1" x14ac:dyDescent="0.3">
      <c r="A1139">
        <v>15992</v>
      </c>
      <c r="B1139" t="s">
        <v>1238</v>
      </c>
      <c r="C1139">
        <v>1851</v>
      </c>
      <c r="D1139" t="s">
        <v>1257</v>
      </c>
      <c r="E1139">
        <v>3712</v>
      </c>
      <c r="F1139" t="s">
        <v>1274</v>
      </c>
      <c r="G1139" s="1" t="s">
        <v>370</v>
      </c>
    </row>
    <row r="1140" spans="1:7" hidden="1" x14ac:dyDescent="0.3">
      <c r="A1140">
        <v>16045</v>
      </c>
      <c r="B1140" t="s">
        <v>1238</v>
      </c>
      <c r="C1140">
        <v>1851</v>
      </c>
      <c r="D1140" t="s">
        <v>1257</v>
      </c>
      <c r="E1140">
        <v>3713</v>
      </c>
      <c r="F1140" t="s">
        <v>1275</v>
      </c>
      <c r="G1140" s="1" t="s">
        <v>370</v>
      </c>
    </row>
    <row r="1141" spans="1:7" hidden="1" x14ac:dyDescent="0.3">
      <c r="A1141">
        <v>16125</v>
      </c>
      <c r="B1141" t="s">
        <v>1238</v>
      </c>
      <c r="C1141">
        <v>1851</v>
      </c>
      <c r="D1141" t="s">
        <v>1257</v>
      </c>
      <c r="E1141">
        <v>3714</v>
      </c>
      <c r="F1141" t="s">
        <v>1276</v>
      </c>
      <c r="G1141" s="1" t="s">
        <v>183</v>
      </c>
    </row>
    <row r="1142" spans="1:7" hidden="1" x14ac:dyDescent="0.3">
      <c r="A1142">
        <v>16598</v>
      </c>
      <c r="B1142" t="s">
        <v>1238</v>
      </c>
      <c r="C1142">
        <v>1851</v>
      </c>
      <c r="D1142" t="s">
        <v>1257</v>
      </c>
      <c r="E1142">
        <v>3715</v>
      </c>
      <c r="F1142" t="s">
        <v>1277</v>
      </c>
      <c r="G1142" s="1" t="s">
        <v>217</v>
      </c>
    </row>
    <row r="1143" spans="1:7" hidden="1" x14ac:dyDescent="0.3">
      <c r="A1143">
        <v>15993</v>
      </c>
      <c r="B1143" t="s">
        <v>1238</v>
      </c>
      <c r="C1143">
        <v>1844</v>
      </c>
      <c r="D1143" t="s">
        <v>1278</v>
      </c>
      <c r="E1143">
        <v>3721</v>
      </c>
      <c r="F1143" t="s">
        <v>1279</v>
      </c>
      <c r="G1143" s="1" t="s">
        <v>370</v>
      </c>
    </row>
    <row r="1144" spans="1:7" hidden="1" x14ac:dyDescent="0.3">
      <c r="A1144">
        <v>15994</v>
      </c>
      <c r="B1144" t="s">
        <v>1238</v>
      </c>
      <c r="C1144">
        <v>1844</v>
      </c>
      <c r="D1144" t="s">
        <v>1278</v>
      </c>
      <c r="E1144">
        <v>3722</v>
      </c>
      <c r="F1144" t="s">
        <v>1280</v>
      </c>
      <c r="G1144" s="1" t="s">
        <v>370</v>
      </c>
    </row>
    <row r="1145" spans="1:7" hidden="1" x14ac:dyDescent="0.3">
      <c r="A1145">
        <v>15995</v>
      </c>
      <c r="B1145" t="s">
        <v>1238</v>
      </c>
      <c r="C1145">
        <v>1844</v>
      </c>
      <c r="D1145" t="s">
        <v>1278</v>
      </c>
      <c r="E1145">
        <v>3723</v>
      </c>
      <c r="F1145" t="s">
        <v>1281</v>
      </c>
      <c r="G1145" s="1" t="s">
        <v>370</v>
      </c>
    </row>
    <row r="1146" spans="1:7" hidden="1" x14ac:dyDescent="0.3">
      <c r="A1146">
        <v>15996</v>
      </c>
      <c r="B1146" t="s">
        <v>1238</v>
      </c>
      <c r="C1146">
        <v>1844</v>
      </c>
      <c r="D1146" t="s">
        <v>1278</v>
      </c>
      <c r="E1146">
        <v>3731</v>
      </c>
      <c r="F1146" t="s">
        <v>1282</v>
      </c>
      <c r="G1146" s="1" t="s">
        <v>370</v>
      </c>
    </row>
    <row r="1147" spans="1:7" hidden="1" x14ac:dyDescent="0.3">
      <c r="A1147">
        <v>15997</v>
      </c>
      <c r="B1147" t="s">
        <v>1238</v>
      </c>
      <c r="C1147">
        <v>1844</v>
      </c>
      <c r="D1147" t="s">
        <v>1278</v>
      </c>
      <c r="E1147">
        <v>3732</v>
      </c>
      <c r="F1147" t="s">
        <v>1283</v>
      </c>
      <c r="G1147" s="1" t="s">
        <v>370</v>
      </c>
    </row>
    <row r="1148" spans="1:7" hidden="1" x14ac:dyDescent="0.3">
      <c r="A1148">
        <v>15998</v>
      </c>
      <c r="B1148" t="s">
        <v>1238</v>
      </c>
      <c r="C1148">
        <v>1844</v>
      </c>
      <c r="D1148" t="s">
        <v>1278</v>
      </c>
      <c r="E1148">
        <v>3733</v>
      </c>
      <c r="F1148" t="s">
        <v>1284</v>
      </c>
      <c r="G1148" s="1" t="s">
        <v>370</v>
      </c>
    </row>
    <row r="1149" spans="1:7" hidden="1" x14ac:dyDescent="0.3">
      <c r="A1149">
        <v>15999</v>
      </c>
      <c r="B1149" t="s">
        <v>1238</v>
      </c>
      <c r="C1149">
        <v>1844</v>
      </c>
      <c r="D1149" t="s">
        <v>1278</v>
      </c>
      <c r="E1149">
        <v>3734</v>
      </c>
      <c r="F1149" t="s">
        <v>1285</v>
      </c>
      <c r="G1149" s="1" t="s">
        <v>370</v>
      </c>
    </row>
    <row r="1150" spans="1:7" hidden="1" x14ac:dyDescent="0.3">
      <c r="A1150">
        <v>16066</v>
      </c>
      <c r="B1150" t="s">
        <v>1238</v>
      </c>
      <c r="C1150">
        <v>1843</v>
      </c>
      <c r="D1150" t="s">
        <v>1286</v>
      </c>
      <c r="E1150">
        <v>3746</v>
      </c>
      <c r="F1150" t="s">
        <v>1287</v>
      </c>
      <c r="G1150" s="1" t="s">
        <v>370</v>
      </c>
    </row>
    <row r="1151" spans="1:7" hidden="1" x14ac:dyDescent="0.3">
      <c r="A1151">
        <v>16000</v>
      </c>
      <c r="B1151" t="s">
        <v>1238</v>
      </c>
      <c r="C1151">
        <v>1843</v>
      </c>
      <c r="D1151" t="s">
        <v>1286</v>
      </c>
      <c r="E1151">
        <v>3752</v>
      </c>
      <c r="F1151" t="s">
        <v>1288</v>
      </c>
      <c r="G1151" s="1" t="s">
        <v>370</v>
      </c>
    </row>
    <row r="1152" spans="1:7" hidden="1" x14ac:dyDescent="0.3">
      <c r="A1152">
        <v>16065</v>
      </c>
      <c r="B1152" t="s">
        <v>1238</v>
      </c>
      <c r="C1152">
        <v>1843</v>
      </c>
      <c r="D1152" t="s">
        <v>1286</v>
      </c>
      <c r="E1152">
        <v>3762</v>
      </c>
      <c r="F1152" t="s">
        <v>1289</v>
      </c>
      <c r="G1152" s="1" t="s">
        <v>370</v>
      </c>
    </row>
    <row r="1153" spans="1:7" hidden="1" x14ac:dyDescent="0.3">
      <c r="A1153">
        <v>16059</v>
      </c>
      <c r="B1153" t="s">
        <v>1238</v>
      </c>
      <c r="C1153">
        <v>1843</v>
      </c>
      <c r="D1153" t="s">
        <v>1286</v>
      </c>
      <c r="E1153">
        <v>3764</v>
      </c>
      <c r="F1153" t="s">
        <v>1290</v>
      </c>
      <c r="G1153" s="1" t="s">
        <v>370</v>
      </c>
    </row>
    <row r="1154" spans="1:7" hidden="1" x14ac:dyDescent="0.3">
      <c r="A1154">
        <v>16001</v>
      </c>
      <c r="B1154" t="s">
        <v>1238</v>
      </c>
      <c r="C1154">
        <v>1846</v>
      </c>
      <c r="D1154" t="s">
        <v>1291</v>
      </c>
      <c r="E1154">
        <v>3781</v>
      </c>
      <c r="F1154" t="s">
        <v>1292</v>
      </c>
      <c r="G1154" s="1" t="s">
        <v>370</v>
      </c>
    </row>
    <row r="1155" spans="1:7" hidden="1" x14ac:dyDescent="0.3">
      <c r="A1155">
        <v>16002</v>
      </c>
      <c r="B1155" t="s">
        <v>1238</v>
      </c>
      <c r="C1155">
        <v>1846</v>
      </c>
      <c r="D1155" t="s">
        <v>1291</v>
      </c>
      <c r="E1155">
        <v>3782</v>
      </c>
      <c r="F1155" t="s">
        <v>1293</v>
      </c>
      <c r="G1155" s="1" t="s">
        <v>370</v>
      </c>
    </row>
    <row r="1156" spans="1:7" hidden="1" x14ac:dyDescent="0.3">
      <c r="A1156">
        <v>16003</v>
      </c>
      <c r="B1156" t="s">
        <v>1238</v>
      </c>
      <c r="C1156">
        <v>1846</v>
      </c>
      <c r="D1156" t="s">
        <v>1291</v>
      </c>
      <c r="E1156">
        <v>3783</v>
      </c>
      <c r="F1156" t="s">
        <v>1294</v>
      </c>
      <c r="G1156" s="1" t="s">
        <v>370</v>
      </c>
    </row>
    <row r="1157" spans="1:7" hidden="1" x14ac:dyDescent="0.3">
      <c r="A1157">
        <v>16004</v>
      </c>
      <c r="B1157" t="s">
        <v>1238</v>
      </c>
      <c r="C1157">
        <v>1846</v>
      </c>
      <c r="D1157" t="s">
        <v>1291</v>
      </c>
      <c r="E1157">
        <v>3784</v>
      </c>
      <c r="F1157" t="s">
        <v>1295</v>
      </c>
      <c r="G1157" s="1" t="s">
        <v>370</v>
      </c>
    </row>
    <row r="1158" spans="1:7" hidden="1" x14ac:dyDescent="0.3">
      <c r="A1158">
        <v>16586</v>
      </c>
      <c r="B1158" t="s">
        <v>1238</v>
      </c>
      <c r="C1158">
        <v>1846</v>
      </c>
      <c r="D1158" t="s">
        <v>1291</v>
      </c>
      <c r="E1158">
        <v>3785</v>
      </c>
      <c r="F1158" t="s">
        <v>1296</v>
      </c>
      <c r="G1158" s="1" t="s">
        <v>1297</v>
      </c>
    </row>
    <row r="1159" spans="1:7" hidden="1" x14ac:dyDescent="0.3">
      <c r="A1159">
        <v>16006</v>
      </c>
      <c r="B1159" t="s">
        <v>1238</v>
      </c>
      <c r="C1159">
        <v>1846</v>
      </c>
      <c r="D1159" t="s">
        <v>1291</v>
      </c>
      <c r="E1159">
        <v>3786</v>
      </c>
      <c r="F1159" t="s">
        <v>1298</v>
      </c>
      <c r="G1159" s="1" t="s">
        <v>370</v>
      </c>
    </row>
    <row r="1160" spans="1:7" hidden="1" x14ac:dyDescent="0.3">
      <c r="A1160">
        <v>16007</v>
      </c>
      <c r="B1160" t="s">
        <v>1238</v>
      </c>
      <c r="C1160">
        <v>1846</v>
      </c>
      <c r="D1160" t="s">
        <v>1291</v>
      </c>
      <c r="E1160">
        <v>3787</v>
      </c>
      <c r="F1160" t="s">
        <v>1299</v>
      </c>
      <c r="G1160" s="1" t="s">
        <v>370</v>
      </c>
    </row>
    <row r="1161" spans="1:7" hidden="1" x14ac:dyDescent="0.3">
      <c r="A1161">
        <v>16008</v>
      </c>
      <c r="B1161" t="s">
        <v>1238</v>
      </c>
      <c r="C1161">
        <v>1846</v>
      </c>
      <c r="D1161" t="s">
        <v>1291</v>
      </c>
      <c r="E1161">
        <v>3788</v>
      </c>
      <c r="F1161" t="s">
        <v>1300</v>
      </c>
      <c r="G1161" s="1" t="s">
        <v>370</v>
      </c>
    </row>
    <row r="1162" spans="1:7" hidden="1" x14ac:dyDescent="0.3">
      <c r="A1162">
        <v>16009</v>
      </c>
      <c r="B1162" t="s">
        <v>1238</v>
      </c>
      <c r="C1162">
        <v>1846</v>
      </c>
      <c r="D1162" t="s">
        <v>1291</v>
      </c>
      <c r="E1162">
        <v>3789</v>
      </c>
      <c r="F1162" t="s">
        <v>1301</v>
      </c>
      <c r="G1162" s="1" t="s">
        <v>370</v>
      </c>
    </row>
    <row r="1163" spans="1:7" hidden="1" x14ac:dyDescent="0.3">
      <c r="A1163">
        <v>16010</v>
      </c>
      <c r="B1163" t="s">
        <v>1238</v>
      </c>
      <c r="C1163">
        <v>1846</v>
      </c>
      <c r="D1163" t="s">
        <v>1291</v>
      </c>
      <c r="E1163">
        <v>3790</v>
      </c>
      <c r="F1163" t="s">
        <v>1302</v>
      </c>
      <c r="G1163" s="1" t="s">
        <v>370</v>
      </c>
    </row>
    <row r="1164" spans="1:7" hidden="1" x14ac:dyDescent="0.3">
      <c r="A1164">
        <v>16011</v>
      </c>
      <c r="B1164" t="s">
        <v>1238</v>
      </c>
      <c r="C1164">
        <v>1846</v>
      </c>
      <c r="D1164" t="s">
        <v>1291</v>
      </c>
      <c r="E1164">
        <v>3791</v>
      </c>
      <c r="F1164" t="s">
        <v>1303</v>
      </c>
      <c r="G1164" s="1" t="s">
        <v>370</v>
      </c>
    </row>
    <row r="1165" spans="1:7" hidden="1" x14ac:dyDescent="0.3">
      <c r="A1165">
        <v>16052</v>
      </c>
      <c r="B1165" t="s">
        <v>1238</v>
      </c>
      <c r="C1165">
        <v>1846</v>
      </c>
      <c r="D1165" t="s">
        <v>1291</v>
      </c>
      <c r="E1165">
        <v>3792</v>
      </c>
      <c r="F1165" t="s">
        <v>1304</v>
      </c>
      <c r="G1165" s="1" t="s">
        <v>370</v>
      </c>
    </row>
    <row r="1166" spans="1:7" hidden="1" x14ac:dyDescent="0.3">
      <c r="A1166">
        <v>16012</v>
      </c>
      <c r="B1166" t="s">
        <v>1238</v>
      </c>
      <c r="C1166">
        <v>1847</v>
      </c>
      <c r="D1166" t="s">
        <v>1305</v>
      </c>
      <c r="E1166">
        <v>3804</v>
      </c>
      <c r="F1166" t="s">
        <v>1306</v>
      </c>
      <c r="G1166" s="1" t="s">
        <v>370</v>
      </c>
    </row>
    <row r="1167" spans="1:7" hidden="1" x14ac:dyDescent="0.3">
      <c r="A1167">
        <v>16013</v>
      </c>
      <c r="B1167" t="s">
        <v>1238</v>
      </c>
      <c r="C1167">
        <v>1847</v>
      </c>
      <c r="D1167" t="s">
        <v>1305</v>
      </c>
      <c r="E1167">
        <v>3805</v>
      </c>
      <c r="F1167" t="s">
        <v>1307</v>
      </c>
      <c r="G1167" s="1" t="s">
        <v>370</v>
      </c>
    </row>
    <row r="1168" spans="1:7" hidden="1" x14ac:dyDescent="0.3">
      <c r="A1168">
        <v>16014</v>
      </c>
      <c r="B1168" t="s">
        <v>1238</v>
      </c>
      <c r="C1168">
        <v>1847</v>
      </c>
      <c r="D1168" t="s">
        <v>1305</v>
      </c>
      <c r="E1168">
        <v>3808</v>
      </c>
      <c r="F1168" t="s">
        <v>1308</v>
      </c>
      <c r="G1168" s="1" t="s">
        <v>370</v>
      </c>
    </row>
    <row r="1169" spans="1:7" hidden="1" x14ac:dyDescent="0.3">
      <c r="A1169">
        <v>16015</v>
      </c>
      <c r="B1169" t="s">
        <v>1238</v>
      </c>
      <c r="C1169">
        <v>1847</v>
      </c>
      <c r="D1169" t="s">
        <v>1305</v>
      </c>
      <c r="E1169">
        <v>3810</v>
      </c>
      <c r="F1169" t="s">
        <v>1309</v>
      </c>
      <c r="G1169" s="1" t="s">
        <v>370</v>
      </c>
    </row>
    <row r="1170" spans="1:7" hidden="1" x14ac:dyDescent="0.3">
      <c r="A1170">
        <v>16016</v>
      </c>
      <c r="B1170" t="s">
        <v>1238</v>
      </c>
      <c r="C1170">
        <v>1847</v>
      </c>
      <c r="D1170" t="s">
        <v>1305</v>
      </c>
      <c r="E1170">
        <v>3821</v>
      </c>
      <c r="F1170" t="s">
        <v>1310</v>
      </c>
      <c r="G1170" s="1" t="s">
        <v>370</v>
      </c>
    </row>
    <row r="1171" spans="1:7" hidden="1" x14ac:dyDescent="0.3">
      <c r="A1171">
        <v>16017</v>
      </c>
      <c r="B1171" t="s">
        <v>1238</v>
      </c>
      <c r="C1171">
        <v>1847</v>
      </c>
      <c r="D1171" t="s">
        <v>1305</v>
      </c>
      <c r="E1171">
        <v>3822</v>
      </c>
      <c r="F1171" t="s">
        <v>1311</v>
      </c>
      <c r="G1171" s="1" t="s">
        <v>370</v>
      </c>
    </row>
    <row r="1172" spans="1:7" hidden="1" x14ac:dyDescent="0.3">
      <c r="A1172">
        <v>16018</v>
      </c>
      <c r="B1172" t="s">
        <v>1238</v>
      </c>
      <c r="C1172">
        <v>1847</v>
      </c>
      <c r="D1172" t="s">
        <v>1305</v>
      </c>
      <c r="E1172">
        <v>3823</v>
      </c>
      <c r="F1172" t="s">
        <v>1312</v>
      </c>
      <c r="G1172" s="1" t="s">
        <v>370</v>
      </c>
    </row>
    <row r="1173" spans="1:7" hidden="1" x14ac:dyDescent="0.3">
      <c r="A1173">
        <v>16019</v>
      </c>
      <c r="B1173" t="s">
        <v>1238</v>
      </c>
      <c r="C1173">
        <v>1847</v>
      </c>
      <c r="D1173" t="s">
        <v>1305</v>
      </c>
      <c r="E1173">
        <v>3831</v>
      </c>
      <c r="F1173" t="s">
        <v>1313</v>
      </c>
      <c r="G1173" s="1" t="s">
        <v>370</v>
      </c>
    </row>
    <row r="1174" spans="1:7" hidden="1" x14ac:dyDescent="0.3">
      <c r="A1174">
        <v>15695</v>
      </c>
      <c r="B1174" t="s">
        <v>1238</v>
      </c>
      <c r="C1174">
        <v>1847</v>
      </c>
      <c r="D1174" t="s">
        <v>1305</v>
      </c>
      <c r="E1174">
        <v>3832</v>
      </c>
      <c r="F1174" t="s">
        <v>1314</v>
      </c>
      <c r="G1174" s="1" t="s">
        <v>370</v>
      </c>
    </row>
    <row r="1175" spans="1:7" hidden="1" x14ac:dyDescent="0.3">
      <c r="A1175">
        <v>16020</v>
      </c>
      <c r="B1175" t="s">
        <v>1238</v>
      </c>
      <c r="C1175">
        <v>1847</v>
      </c>
      <c r="D1175" t="s">
        <v>1305</v>
      </c>
      <c r="E1175">
        <v>3834</v>
      </c>
      <c r="F1175" t="s">
        <v>1315</v>
      </c>
      <c r="G1175" s="1" t="s">
        <v>370</v>
      </c>
    </row>
    <row r="1176" spans="1:7" hidden="1" x14ac:dyDescent="0.3">
      <c r="A1176">
        <v>16021</v>
      </c>
      <c r="B1176" t="s">
        <v>1238</v>
      </c>
      <c r="C1176">
        <v>1847</v>
      </c>
      <c r="D1176" t="s">
        <v>1305</v>
      </c>
      <c r="E1176">
        <v>3835</v>
      </c>
      <c r="F1176" t="s">
        <v>1316</v>
      </c>
      <c r="G1176" s="1" t="s">
        <v>370</v>
      </c>
    </row>
    <row r="1177" spans="1:7" hidden="1" x14ac:dyDescent="0.3">
      <c r="A1177">
        <v>16067</v>
      </c>
      <c r="B1177" t="s">
        <v>1238</v>
      </c>
      <c r="C1177">
        <v>1847</v>
      </c>
      <c r="D1177" t="s">
        <v>1305</v>
      </c>
      <c r="E1177">
        <v>3837</v>
      </c>
      <c r="F1177" t="s">
        <v>1317</v>
      </c>
      <c r="G1177" s="1" t="s">
        <v>370</v>
      </c>
    </row>
    <row r="1178" spans="1:7" hidden="1" x14ac:dyDescent="0.3">
      <c r="A1178">
        <v>16049</v>
      </c>
      <c r="B1178" t="s">
        <v>1238</v>
      </c>
      <c r="C1178">
        <v>1843</v>
      </c>
      <c r="D1178" t="s">
        <v>1286</v>
      </c>
      <c r="E1178">
        <v>3847</v>
      </c>
      <c r="F1178" t="s">
        <v>1318</v>
      </c>
      <c r="G1178" s="1" t="s">
        <v>370</v>
      </c>
    </row>
    <row r="1179" spans="1:7" hidden="1" x14ac:dyDescent="0.3">
      <c r="A1179">
        <v>16047</v>
      </c>
      <c r="B1179" t="s">
        <v>1238</v>
      </c>
      <c r="C1179">
        <v>1849</v>
      </c>
      <c r="D1179" t="s">
        <v>1319</v>
      </c>
      <c r="E1179">
        <v>3851</v>
      </c>
      <c r="F1179" t="s">
        <v>1320</v>
      </c>
      <c r="G1179" s="1" t="s">
        <v>370</v>
      </c>
    </row>
    <row r="1180" spans="1:7" hidden="1" x14ac:dyDescent="0.3">
      <c r="A1180">
        <v>16022</v>
      </c>
      <c r="B1180" t="s">
        <v>1238</v>
      </c>
      <c r="C1180">
        <v>1849</v>
      </c>
      <c r="D1180" t="s">
        <v>1319</v>
      </c>
      <c r="E1180">
        <v>3861</v>
      </c>
      <c r="F1180" t="s">
        <v>1321</v>
      </c>
      <c r="G1180" s="1" t="s">
        <v>370</v>
      </c>
    </row>
    <row r="1181" spans="1:7" hidden="1" x14ac:dyDescent="0.3">
      <c r="A1181">
        <v>16023</v>
      </c>
      <c r="B1181" t="s">
        <v>1238</v>
      </c>
      <c r="C1181">
        <v>1849</v>
      </c>
      <c r="D1181" t="s">
        <v>1319</v>
      </c>
      <c r="E1181">
        <v>3862</v>
      </c>
      <c r="F1181" t="s">
        <v>1322</v>
      </c>
      <c r="G1181" s="1" t="s">
        <v>370</v>
      </c>
    </row>
    <row r="1182" spans="1:7" hidden="1" x14ac:dyDescent="0.3">
      <c r="A1182">
        <v>16024</v>
      </c>
      <c r="B1182" t="s">
        <v>1238</v>
      </c>
      <c r="C1182">
        <v>1849</v>
      </c>
      <c r="D1182" t="s">
        <v>1319</v>
      </c>
      <c r="E1182">
        <v>3863</v>
      </c>
      <c r="F1182" t="s">
        <v>1323</v>
      </c>
      <c r="G1182" s="1" t="s">
        <v>370</v>
      </c>
    </row>
    <row r="1183" spans="1:7" hidden="1" x14ac:dyDescent="0.3">
      <c r="A1183">
        <v>16610</v>
      </c>
      <c r="B1183" t="s">
        <v>1238</v>
      </c>
      <c r="C1183">
        <v>1849</v>
      </c>
      <c r="D1183" t="s">
        <v>1319</v>
      </c>
      <c r="E1183">
        <v>3871</v>
      </c>
      <c r="F1183" t="s">
        <v>1324</v>
      </c>
      <c r="G1183" s="1" t="s">
        <v>217</v>
      </c>
    </row>
    <row r="1184" spans="1:7" hidden="1" x14ac:dyDescent="0.3">
      <c r="A1184">
        <v>16025</v>
      </c>
      <c r="B1184" t="s">
        <v>1238</v>
      </c>
      <c r="C1184">
        <v>1849</v>
      </c>
      <c r="D1184" t="s">
        <v>1319</v>
      </c>
      <c r="E1184">
        <v>3881</v>
      </c>
      <c r="F1184" t="s">
        <v>1325</v>
      </c>
      <c r="G1184" s="1" t="s">
        <v>370</v>
      </c>
    </row>
    <row r="1185" spans="1:7" hidden="1" x14ac:dyDescent="0.3">
      <c r="A1185">
        <v>16026</v>
      </c>
      <c r="B1185" t="s">
        <v>1238</v>
      </c>
      <c r="C1185">
        <v>1849</v>
      </c>
      <c r="D1185" t="s">
        <v>1319</v>
      </c>
      <c r="E1185">
        <v>3882</v>
      </c>
      <c r="F1185" t="s">
        <v>1326</v>
      </c>
      <c r="G1185" s="1" t="s">
        <v>370</v>
      </c>
    </row>
    <row r="1186" spans="1:7" hidden="1" x14ac:dyDescent="0.3">
      <c r="A1186">
        <v>16071</v>
      </c>
      <c r="B1186" t="s">
        <v>1238</v>
      </c>
      <c r="C1186">
        <v>1849</v>
      </c>
      <c r="D1186" t="s">
        <v>1319</v>
      </c>
      <c r="E1186">
        <v>3891</v>
      </c>
      <c r="F1186" t="s">
        <v>1327</v>
      </c>
      <c r="G1186" s="1" t="s">
        <v>370</v>
      </c>
    </row>
    <row r="1187" spans="1:7" hidden="1" x14ac:dyDescent="0.3">
      <c r="A1187">
        <v>16599</v>
      </c>
      <c r="B1187" t="s">
        <v>1238</v>
      </c>
      <c r="C1187">
        <v>1848</v>
      </c>
      <c r="D1187" t="s">
        <v>1328</v>
      </c>
      <c r="E1187">
        <v>3901</v>
      </c>
      <c r="F1187" t="s">
        <v>1329</v>
      </c>
      <c r="G1187" s="1" t="s">
        <v>217</v>
      </c>
    </row>
    <row r="1188" spans="1:7" hidden="1" x14ac:dyDescent="0.3">
      <c r="A1188">
        <v>16053</v>
      </c>
      <c r="B1188" t="s">
        <v>1238</v>
      </c>
      <c r="C1188">
        <v>1848</v>
      </c>
      <c r="D1188" t="s">
        <v>1328</v>
      </c>
      <c r="E1188">
        <v>3911</v>
      </c>
      <c r="F1188" t="s">
        <v>1330</v>
      </c>
      <c r="G1188" s="1" t="s">
        <v>370</v>
      </c>
    </row>
    <row r="1189" spans="1:7" hidden="1" x14ac:dyDescent="0.3">
      <c r="A1189">
        <v>16060</v>
      </c>
      <c r="B1189" t="s">
        <v>1238</v>
      </c>
      <c r="C1189">
        <v>1848</v>
      </c>
      <c r="D1189" t="s">
        <v>1328</v>
      </c>
      <c r="E1189">
        <v>3921</v>
      </c>
      <c r="F1189" t="s">
        <v>1331</v>
      </c>
      <c r="G1189" s="1" t="s">
        <v>370</v>
      </c>
    </row>
    <row r="1190" spans="1:7" hidden="1" x14ac:dyDescent="0.3">
      <c r="A1190">
        <v>16050</v>
      </c>
      <c r="B1190" t="s">
        <v>1238</v>
      </c>
      <c r="C1190">
        <v>1848</v>
      </c>
      <c r="D1190" t="s">
        <v>1328</v>
      </c>
      <c r="E1190">
        <v>3932</v>
      </c>
      <c r="F1190" t="s">
        <v>1332</v>
      </c>
      <c r="G1190" s="1" t="s">
        <v>370</v>
      </c>
    </row>
    <row r="1191" spans="1:7" hidden="1" x14ac:dyDescent="0.3">
      <c r="A1191">
        <v>16046</v>
      </c>
      <c r="B1191" t="s">
        <v>1238</v>
      </c>
      <c r="C1191">
        <v>1845</v>
      </c>
      <c r="D1191" t="s">
        <v>1333</v>
      </c>
      <c r="E1191">
        <v>3945</v>
      </c>
      <c r="F1191" t="s">
        <v>1334</v>
      </c>
      <c r="G1191" s="1" t="s">
        <v>370</v>
      </c>
    </row>
    <row r="1192" spans="1:7" hidden="1" x14ac:dyDescent="0.3">
      <c r="A1192">
        <v>16030</v>
      </c>
      <c r="B1192" t="s">
        <v>1238</v>
      </c>
      <c r="C1192">
        <v>1845</v>
      </c>
      <c r="D1192" t="s">
        <v>1333</v>
      </c>
      <c r="E1192">
        <v>3946</v>
      </c>
      <c r="F1192" t="s">
        <v>1335</v>
      </c>
      <c r="G1192" s="1" t="s">
        <v>370</v>
      </c>
    </row>
    <row r="1193" spans="1:7" hidden="1" x14ac:dyDescent="0.3">
      <c r="A1193">
        <v>16031</v>
      </c>
      <c r="B1193" t="s">
        <v>1238</v>
      </c>
      <c r="C1193">
        <v>1845</v>
      </c>
      <c r="D1193" t="s">
        <v>1333</v>
      </c>
      <c r="E1193">
        <v>3947</v>
      </c>
      <c r="F1193" t="s">
        <v>1336</v>
      </c>
      <c r="G1193" s="1" t="s">
        <v>370</v>
      </c>
    </row>
    <row r="1194" spans="1:7" hidden="1" x14ac:dyDescent="0.3">
      <c r="A1194">
        <v>16032</v>
      </c>
      <c r="B1194" t="s">
        <v>1238</v>
      </c>
      <c r="C1194">
        <v>1845</v>
      </c>
      <c r="D1194" t="s">
        <v>1333</v>
      </c>
      <c r="E1194">
        <v>3951</v>
      </c>
      <c r="F1194" t="s">
        <v>1337</v>
      </c>
      <c r="G1194" s="1" t="s">
        <v>370</v>
      </c>
    </row>
    <row r="1195" spans="1:7" hidden="1" x14ac:dyDescent="0.3">
      <c r="A1195">
        <v>16033</v>
      </c>
      <c r="B1195" t="s">
        <v>1238</v>
      </c>
      <c r="C1195">
        <v>1845</v>
      </c>
      <c r="D1195" t="s">
        <v>1333</v>
      </c>
      <c r="E1195">
        <v>3952</v>
      </c>
      <c r="F1195" t="s">
        <v>1338</v>
      </c>
      <c r="G1195" s="1" t="s">
        <v>370</v>
      </c>
    </row>
    <row r="1196" spans="1:7" hidden="1" x14ac:dyDescent="0.3">
      <c r="A1196">
        <v>16034</v>
      </c>
      <c r="B1196" t="s">
        <v>1238</v>
      </c>
      <c r="C1196">
        <v>1845</v>
      </c>
      <c r="D1196" t="s">
        <v>1333</v>
      </c>
      <c r="E1196">
        <v>3953</v>
      </c>
      <c r="F1196" t="s">
        <v>1339</v>
      </c>
      <c r="G1196" s="1" t="s">
        <v>370</v>
      </c>
    </row>
    <row r="1197" spans="1:7" hidden="1" x14ac:dyDescent="0.3">
      <c r="A1197">
        <v>16035</v>
      </c>
      <c r="B1197" t="s">
        <v>1238</v>
      </c>
      <c r="C1197">
        <v>1845</v>
      </c>
      <c r="D1197" t="s">
        <v>1333</v>
      </c>
      <c r="E1197">
        <v>3954</v>
      </c>
      <c r="F1197" t="s">
        <v>1340</v>
      </c>
      <c r="G1197" s="1" t="s">
        <v>370</v>
      </c>
    </row>
    <row r="1198" spans="1:7" hidden="1" x14ac:dyDescent="0.3">
      <c r="A1198">
        <v>16055</v>
      </c>
      <c r="B1198" t="s">
        <v>1238</v>
      </c>
      <c r="C1198">
        <v>1845</v>
      </c>
      <c r="D1198" t="s">
        <v>1333</v>
      </c>
      <c r="E1198">
        <v>3955</v>
      </c>
      <c r="F1198" t="s">
        <v>1333</v>
      </c>
      <c r="G1198" s="1" t="s">
        <v>370</v>
      </c>
    </row>
    <row r="1199" spans="1:7" hidden="1" x14ac:dyDescent="0.3">
      <c r="A1199">
        <v>16054</v>
      </c>
      <c r="B1199" t="s">
        <v>1238</v>
      </c>
      <c r="C1199">
        <v>1849</v>
      </c>
      <c r="D1199" t="s">
        <v>1319</v>
      </c>
      <c r="E1199">
        <v>3961</v>
      </c>
      <c r="F1199" t="s">
        <v>1341</v>
      </c>
      <c r="G1199" s="1" t="s">
        <v>370</v>
      </c>
    </row>
    <row r="1200" spans="1:7" hidden="1" x14ac:dyDescent="0.3">
      <c r="A1200">
        <v>16036</v>
      </c>
      <c r="B1200" t="s">
        <v>1238</v>
      </c>
      <c r="C1200">
        <v>1849</v>
      </c>
      <c r="D1200" t="s">
        <v>1319</v>
      </c>
      <c r="E1200">
        <v>3962</v>
      </c>
      <c r="F1200" t="s">
        <v>1342</v>
      </c>
      <c r="G1200" s="1" t="s">
        <v>370</v>
      </c>
    </row>
    <row r="1201" spans="1:7" hidden="1" x14ac:dyDescent="0.3">
      <c r="A1201">
        <v>16037</v>
      </c>
      <c r="B1201" t="s">
        <v>1238</v>
      </c>
      <c r="C1201">
        <v>1849</v>
      </c>
      <c r="D1201" t="s">
        <v>1319</v>
      </c>
      <c r="E1201">
        <v>3972</v>
      </c>
      <c r="F1201" t="s">
        <v>1343</v>
      </c>
      <c r="G1201" s="1" t="s">
        <v>370</v>
      </c>
    </row>
    <row r="1202" spans="1:7" hidden="1" x14ac:dyDescent="0.3">
      <c r="A1202">
        <v>16086</v>
      </c>
      <c r="B1202" t="s">
        <v>1238</v>
      </c>
      <c r="C1202">
        <v>1850</v>
      </c>
      <c r="D1202" t="s">
        <v>1249</v>
      </c>
      <c r="E1202">
        <v>3981</v>
      </c>
      <c r="F1202" t="s">
        <v>1344</v>
      </c>
      <c r="G1202" s="1" t="s">
        <v>186</v>
      </c>
    </row>
    <row r="1203" spans="1:7" hidden="1" x14ac:dyDescent="0.3">
      <c r="A1203">
        <v>16039</v>
      </c>
      <c r="B1203" t="s">
        <v>1238</v>
      </c>
      <c r="C1203">
        <v>1850</v>
      </c>
      <c r="D1203" t="s">
        <v>1249</v>
      </c>
      <c r="E1203">
        <v>3982</v>
      </c>
      <c r="F1203" t="s">
        <v>1345</v>
      </c>
      <c r="G1203" s="1" t="s">
        <v>370</v>
      </c>
    </row>
    <row r="1204" spans="1:7" hidden="1" x14ac:dyDescent="0.3">
      <c r="A1204">
        <v>16040</v>
      </c>
      <c r="B1204" t="s">
        <v>1238</v>
      </c>
      <c r="C1204">
        <v>1850</v>
      </c>
      <c r="D1204" t="s">
        <v>1249</v>
      </c>
      <c r="E1204">
        <v>3983</v>
      </c>
      <c r="F1204" t="s">
        <v>1346</v>
      </c>
      <c r="G1204" s="1" t="s">
        <v>370</v>
      </c>
    </row>
    <row r="1205" spans="1:7" hidden="1" x14ac:dyDescent="0.3">
      <c r="A1205">
        <v>16041</v>
      </c>
      <c r="B1205" t="s">
        <v>1238</v>
      </c>
      <c r="C1205">
        <v>1850</v>
      </c>
      <c r="D1205" t="s">
        <v>1249</v>
      </c>
      <c r="E1205">
        <v>3985</v>
      </c>
      <c r="F1205" t="s">
        <v>1347</v>
      </c>
      <c r="G1205" s="1" t="s">
        <v>370</v>
      </c>
    </row>
    <row r="1206" spans="1:7" hidden="1" x14ac:dyDescent="0.3">
      <c r="A1206">
        <v>16042</v>
      </c>
      <c r="B1206" t="s">
        <v>1238</v>
      </c>
      <c r="C1206">
        <v>1850</v>
      </c>
      <c r="D1206" t="s">
        <v>1249</v>
      </c>
      <c r="E1206">
        <v>3986</v>
      </c>
      <c r="F1206" t="s">
        <v>1348</v>
      </c>
      <c r="G1206" s="1" t="s">
        <v>370</v>
      </c>
    </row>
    <row r="1207" spans="1:7" hidden="1" x14ac:dyDescent="0.3">
      <c r="A1207">
        <v>16056</v>
      </c>
      <c r="B1207" t="s">
        <v>1238</v>
      </c>
      <c r="C1207">
        <v>1850</v>
      </c>
      <c r="D1207" t="s">
        <v>1249</v>
      </c>
      <c r="E1207">
        <v>3987</v>
      </c>
      <c r="F1207" t="s">
        <v>1349</v>
      </c>
      <c r="G1207" s="1" t="s">
        <v>370</v>
      </c>
    </row>
    <row r="1208" spans="1:7" hidden="1" x14ac:dyDescent="0.3">
      <c r="A1208">
        <v>16069</v>
      </c>
      <c r="B1208" t="s">
        <v>1238</v>
      </c>
      <c r="C1208">
        <v>1850</v>
      </c>
      <c r="D1208" t="s">
        <v>1249</v>
      </c>
      <c r="E1208">
        <v>3988</v>
      </c>
      <c r="F1208" t="s">
        <v>1350</v>
      </c>
      <c r="G1208" s="1" t="s">
        <v>370</v>
      </c>
    </row>
    <row r="1209" spans="1:7" hidden="1" x14ac:dyDescent="0.3">
      <c r="A1209">
        <v>15385</v>
      </c>
      <c r="B1209" t="s">
        <v>1351</v>
      </c>
      <c r="C1209">
        <v>1901</v>
      </c>
      <c r="D1209" t="s">
        <v>1352</v>
      </c>
      <c r="E1209">
        <v>4001</v>
      </c>
      <c r="F1209" t="s">
        <v>1352</v>
      </c>
      <c r="G1209" s="1" t="s">
        <v>196</v>
      </c>
    </row>
    <row r="1210" spans="1:7" hidden="1" x14ac:dyDescent="0.3">
      <c r="A1210">
        <v>11916</v>
      </c>
      <c r="B1210" t="s">
        <v>1351</v>
      </c>
      <c r="C1210">
        <v>1901</v>
      </c>
      <c r="D1210" t="s">
        <v>1352</v>
      </c>
      <c r="E1210">
        <v>4002</v>
      </c>
      <c r="F1210" t="s">
        <v>1353</v>
      </c>
      <c r="G1210" s="1" t="s">
        <v>12</v>
      </c>
    </row>
    <row r="1211" spans="1:7" hidden="1" x14ac:dyDescent="0.3">
      <c r="A1211">
        <v>11454</v>
      </c>
      <c r="B1211" t="s">
        <v>1351</v>
      </c>
      <c r="C1211">
        <v>1901</v>
      </c>
      <c r="D1211" t="s">
        <v>1352</v>
      </c>
      <c r="E1211">
        <v>4003</v>
      </c>
      <c r="F1211" t="s">
        <v>1354</v>
      </c>
      <c r="G1211" s="1" t="s">
        <v>12</v>
      </c>
    </row>
    <row r="1212" spans="1:7" hidden="1" x14ac:dyDescent="0.3">
      <c r="A1212">
        <v>11556</v>
      </c>
      <c r="B1212" t="s">
        <v>1351</v>
      </c>
      <c r="C1212">
        <v>1901</v>
      </c>
      <c r="D1212" t="s">
        <v>1352</v>
      </c>
      <c r="E1212">
        <v>4004</v>
      </c>
      <c r="F1212" t="s">
        <v>1355</v>
      </c>
      <c r="G1212" s="1" t="s">
        <v>12</v>
      </c>
    </row>
    <row r="1213" spans="1:7" hidden="1" x14ac:dyDescent="0.3">
      <c r="A1213">
        <v>14533</v>
      </c>
      <c r="B1213" t="s">
        <v>1351</v>
      </c>
      <c r="C1213">
        <v>1901</v>
      </c>
      <c r="D1213" t="s">
        <v>1352</v>
      </c>
      <c r="E1213">
        <v>4005</v>
      </c>
      <c r="F1213" t="s">
        <v>1356</v>
      </c>
      <c r="G1213" s="1" t="s">
        <v>734</v>
      </c>
    </row>
    <row r="1214" spans="1:7" hidden="1" x14ac:dyDescent="0.3">
      <c r="A1214">
        <v>12115</v>
      </c>
      <c r="B1214" t="s">
        <v>1351</v>
      </c>
      <c r="C1214">
        <v>1901</v>
      </c>
      <c r="D1214" t="s">
        <v>1352</v>
      </c>
      <c r="E1214">
        <v>4006</v>
      </c>
      <c r="F1214" t="s">
        <v>1357</v>
      </c>
      <c r="G1214" s="1" t="s">
        <v>12</v>
      </c>
    </row>
    <row r="1215" spans="1:7" hidden="1" x14ac:dyDescent="0.3">
      <c r="A1215">
        <v>12158</v>
      </c>
      <c r="B1215" t="s">
        <v>1351</v>
      </c>
      <c r="C1215">
        <v>1901</v>
      </c>
      <c r="D1215" t="s">
        <v>1352</v>
      </c>
      <c r="E1215">
        <v>4007</v>
      </c>
      <c r="F1215" t="s">
        <v>1358</v>
      </c>
      <c r="G1215" s="1" t="s">
        <v>12</v>
      </c>
    </row>
    <row r="1216" spans="1:7" hidden="1" x14ac:dyDescent="0.3">
      <c r="A1216">
        <v>12594</v>
      </c>
      <c r="B1216" t="s">
        <v>1351</v>
      </c>
      <c r="C1216">
        <v>1901</v>
      </c>
      <c r="D1216" t="s">
        <v>1352</v>
      </c>
      <c r="E1216">
        <v>4008</v>
      </c>
      <c r="F1216" t="s">
        <v>1359</v>
      </c>
      <c r="G1216" s="1" t="s">
        <v>12</v>
      </c>
    </row>
    <row r="1217" spans="1:7" hidden="1" x14ac:dyDescent="0.3">
      <c r="A1217">
        <v>12380</v>
      </c>
      <c r="B1217" t="s">
        <v>1351</v>
      </c>
      <c r="C1217">
        <v>1901</v>
      </c>
      <c r="D1217" t="s">
        <v>1352</v>
      </c>
      <c r="E1217">
        <v>4009</v>
      </c>
      <c r="F1217" t="s">
        <v>1360</v>
      </c>
      <c r="G1217" s="1" t="s">
        <v>12</v>
      </c>
    </row>
    <row r="1218" spans="1:7" hidden="1" x14ac:dyDescent="0.3">
      <c r="A1218">
        <v>12465</v>
      </c>
      <c r="B1218" t="s">
        <v>1351</v>
      </c>
      <c r="C1218">
        <v>1901</v>
      </c>
      <c r="D1218" t="s">
        <v>1352</v>
      </c>
      <c r="E1218">
        <v>4010</v>
      </c>
      <c r="F1218" t="s">
        <v>1361</v>
      </c>
      <c r="G1218" s="1" t="s">
        <v>12</v>
      </c>
    </row>
    <row r="1219" spans="1:7" hidden="1" x14ac:dyDescent="0.3">
      <c r="A1219">
        <v>10585</v>
      </c>
      <c r="B1219" t="s">
        <v>1351</v>
      </c>
      <c r="C1219">
        <v>1901</v>
      </c>
      <c r="D1219" t="s">
        <v>1352</v>
      </c>
      <c r="E1219">
        <v>4012</v>
      </c>
      <c r="F1219" t="s">
        <v>1362</v>
      </c>
      <c r="G1219" s="1" t="s">
        <v>12</v>
      </c>
    </row>
    <row r="1220" spans="1:7" hidden="1" x14ac:dyDescent="0.3">
      <c r="A1220">
        <v>10888</v>
      </c>
      <c r="B1220" t="s">
        <v>1351</v>
      </c>
      <c r="C1220">
        <v>1901</v>
      </c>
      <c r="D1220" t="s">
        <v>1352</v>
      </c>
      <c r="E1220">
        <v>4013</v>
      </c>
      <c r="F1220" t="s">
        <v>1363</v>
      </c>
      <c r="G1220" s="1" t="s">
        <v>12</v>
      </c>
    </row>
    <row r="1221" spans="1:7" hidden="1" x14ac:dyDescent="0.3">
      <c r="A1221">
        <v>13189</v>
      </c>
      <c r="B1221" t="s">
        <v>1351</v>
      </c>
      <c r="C1221">
        <v>1902</v>
      </c>
      <c r="D1221" t="s">
        <v>1364</v>
      </c>
      <c r="E1221">
        <v>4021</v>
      </c>
      <c r="F1221" t="s">
        <v>1364</v>
      </c>
      <c r="G1221" s="1" t="s">
        <v>851</v>
      </c>
    </row>
    <row r="1222" spans="1:7" hidden="1" x14ac:dyDescent="0.3">
      <c r="A1222">
        <v>11881</v>
      </c>
      <c r="B1222" t="s">
        <v>1351</v>
      </c>
      <c r="C1222">
        <v>1902</v>
      </c>
      <c r="D1222" t="s">
        <v>1364</v>
      </c>
      <c r="E1222">
        <v>4022</v>
      </c>
      <c r="F1222" t="s">
        <v>1365</v>
      </c>
      <c r="G1222" s="1" t="s">
        <v>12</v>
      </c>
    </row>
    <row r="1223" spans="1:7" hidden="1" x14ac:dyDescent="0.3">
      <c r="A1223">
        <v>11856</v>
      </c>
      <c r="B1223" t="s">
        <v>1351</v>
      </c>
      <c r="C1223">
        <v>1902</v>
      </c>
      <c r="D1223" t="s">
        <v>1364</v>
      </c>
      <c r="E1223">
        <v>4023</v>
      </c>
      <c r="F1223" t="s">
        <v>1366</v>
      </c>
      <c r="G1223" s="1" t="s">
        <v>12</v>
      </c>
    </row>
    <row r="1224" spans="1:7" hidden="1" x14ac:dyDescent="0.3">
      <c r="A1224">
        <v>11899</v>
      </c>
      <c r="B1224" t="s">
        <v>1351</v>
      </c>
      <c r="C1224">
        <v>1902</v>
      </c>
      <c r="D1224" t="s">
        <v>1364</v>
      </c>
      <c r="E1224">
        <v>4024</v>
      </c>
      <c r="F1224" t="s">
        <v>1367</v>
      </c>
      <c r="G1224" s="1" t="s">
        <v>12</v>
      </c>
    </row>
    <row r="1225" spans="1:7" hidden="1" x14ac:dyDescent="0.3">
      <c r="A1225">
        <v>12277</v>
      </c>
      <c r="B1225" t="s">
        <v>1351</v>
      </c>
      <c r="C1225">
        <v>1902</v>
      </c>
      <c r="D1225" t="s">
        <v>1364</v>
      </c>
      <c r="E1225">
        <v>4026</v>
      </c>
      <c r="F1225" t="s">
        <v>1368</v>
      </c>
      <c r="G1225" s="1" t="s">
        <v>12</v>
      </c>
    </row>
    <row r="1226" spans="1:7" hidden="1" x14ac:dyDescent="0.3">
      <c r="A1226">
        <v>11998</v>
      </c>
      <c r="B1226" t="s">
        <v>1351</v>
      </c>
      <c r="C1226">
        <v>1902</v>
      </c>
      <c r="D1226" t="s">
        <v>1364</v>
      </c>
      <c r="E1226">
        <v>4027</v>
      </c>
      <c r="F1226" t="s">
        <v>1369</v>
      </c>
      <c r="G1226" s="1" t="s">
        <v>12</v>
      </c>
    </row>
    <row r="1227" spans="1:7" hidden="1" x14ac:dyDescent="0.3">
      <c r="A1227">
        <v>11946</v>
      </c>
      <c r="B1227" t="s">
        <v>1351</v>
      </c>
      <c r="C1227">
        <v>1902</v>
      </c>
      <c r="D1227" t="s">
        <v>1364</v>
      </c>
      <c r="E1227">
        <v>4028</v>
      </c>
      <c r="F1227" t="s">
        <v>1370</v>
      </c>
      <c r="G1227" s="1" t="s">
        <v>12</v>
      </c>
    </row>
    <row r="1228" spans="1:7" hidden="1" x14ac:dyDescent="0.3">
      <c r="A1228">
        <v>12110</v>
      </c>
      <c r="B1228" t="s">
        <v>1351</v>
      </c>
      <c r="C1228">
        <v>1902</v>
      </c>
      <c r="D1228" t="s">
        <v>1364</v>
      </c>
      <c r="E1228">
        <v>4029</v>
      </c>
      <c r="F1228" t="s">
        <v>1371</v>
      </c>
      <c r="G1228" s="1" t="s">
        <v>1372</v>
      </c>
    </row>
    <row r="1229" spans="1:7" hidden="1" x14ac:dyDescent="0.3">
      <c r="A1229">
        <v>12693</v>
      </c>
      <c r="B1229" t="s">
        <v>1351</v>
      </c>
      <c r="C1229">
        <v>1902</v>
      </c>
      <c r="D1229" t="s">
        <v>1364</v>
      </c>
      <c r="E1229">
        <v>4030</v>
      </c>
      <c r="F1229" t="s">
        <v>1373</v>
      </c>
      <c r="G1229" s="1" t="s">
        <v>12</v>
      </c>
    </row>
    <row r="1230" spans="1:7" hidden="1" x14ac:dyDescent="0.3">
      <c r="A1230">
        <v>12652</v>
      </c>
      <c r="B1230" t="s">
        <v>1351</v>
      </c>
      <c r="C1230">
        <v>1902</v>
      </c>
      <c r="D1230" t="s">
        <v>1364</v>
      </c>
      <c r="E1230">
        <v>4031</v>
      </c>
      <c r="F1230" t="s">
        <v>1374</v>
      </c>
      <c r="G1230" s="1" t="s">
        <v>12</v>
      </c>
    </row>
    <row r="1231" spans="1:7" hidden="1" x14ac:dyDescent="0.3">
      <c r="A1231">
        <v>12712</v>
      </c>
      <c r="B1231" t="s">
        <v>1351</v>
      </c>
      <c r="C1231">
        <v>1902</v>
      </c>
      <c r="D1231" t="s">
        <v>1364</v>
      </c>
      <c r="E1231">
        <v>4032</v>
      </c>
      <c r="F1231" t="s">
        <v>1375</v>
      </c>
      <c r="G1231" s="1" t="s">
        <v>12</v>
      </c>
    </row>
    <row r="1232" spans="1:7" hidden="1" x14ac:dyDescent="0.3">
      <c r="A1232">
        <v>12384</v>
      </c>
      <c r="B1232" t="s">
        <v>1351</v>
      </c>
      <c r="C1232">
        <v>1902</v>
      </c>
      <c r="D1232" t="s">
        <v>1364</v>
      </c>
      <c r="E1232">
        <v>4033</v>
      </c>
      <c r="F1232" t="s">
        <v>1376</v>
      </c>
      <c r="G1232" s="1" t="s">
        <v>12</v>
      </c>
    </row>
    <row r="1233" spans="1:7" hidden="1" x14ac:dyDescent="0.3">
      <c r="A1233">
        <v>12514</v>
      </c>
      <c r="B1233" t="s">
        <v>1351</v>
      </c>
      <c r="C1233">
        <v>1902</v>
      </c>
      <c r="D1233" t="s">
        <v>1364</v>
      </c>
      <c r="E1233">
        <v>4034</v>
      </c>
      <c r="F1233" t="s">
        <v>1377</v>
      </c>
      <c r="G1233" s="1" t="s">
        <v>12</v>
      </c>
    </row>
    <row r="1234" spans="1:7" hidden="1" x14ac:dyDescent="0.3">
      <c r="A1234">
        <v>12565</v>
      </c>
      <c r="B1234" t="s">
        <v>1351</v>
      </c>
      <c r="C1234">
        <v>1902</v>
      </c>
      <c r="D1234" t="s">
        <v>1364</v>
      </c>
      <c r="E1234">
        <v>4035</v>
      </c>
      <c r="F1234" t="s">
        <v>1378</v>
      </c>
      <c r="G1234" s="1" t="s">
        <v>1379</v>
      </c>
    </row>
    <row r="1235" spans="1:7" hidden="1" x14ac:dyDescent="0.3">
      <c r="A1235">
        <v>12453</v>
      </c>
      <c r="B1235" t="s">
        <v>1351</v>
      </c>
      <c r="C1235">
        <v>1902</v>
      </c>
      <c r="D1235" t="s">
        <v>1364</v>
      </c>
      <c r="E1235">
        <v>4037</v>
      </c>
      <c r="F1235" t="s">
        <v>1380</v>
      </c>
      <c r="G1235" s="1" t="s">
        <v>1379</v>
      </c>
    </row>
    <row r="1236" spans="1:7" hidden="1" x14ac:dyDescent="0.3">
      <c r="A1236">
        <v>12456</v>
      </c>
      <c r="B1236" t="s">
        <v>1351</v>
      </c>
      <c r="C1236">
        <v>1902</v>
      </c>
      <c r="D1236" t="s">
        <v>1364</v>
      </c>
      <c r="E1236">
        <v>4038</v>
      </c>
      <c r="F1236" t="s">
        <v>1381</v>
      </c>
      <c r="G1236" s="1" t="s">
        <v>12</v>
      </c>
    </row>
    <row r="1237" spans="1:7" hidden="1" x14ac:dyDescent="0.3">
      <c r="A1237">
        <v>13164</v>
      </c>
      <c r="B1237" t="s">
        <v>1351</v>
      </c>
      <c r="C1237">
        <v>1902</v>
      </c>
      <c r="D1237" t="s">
        <v>1364</v>
      </c>
      <c r="E1237">
        <v>4039</v>
      </c>
      <c r="F1237" t="s">
        <v>1382</v>
      </c>
      <c r="G1237" s="1" t="s">
        <v>1379</v>
      </c>
    </row>
    <row r="1238" spans="1:7" hidden="1" x14ac:dyDescent="0.3">
      <c r="A1238">
        <v>10366</v>
      </c>
      <c r="B1238" t="s">
        <v>1351</v>
      </c>
      <c r="C1238">
        <v>1902</v>
      </c>
      <c r="D1238" t="s">
        <v>1364</v>
      </c>
      <c r="E1238">
        <v>4040</v>
      </c>
      <c r="F1238" t="s">
        <v>1383</v>
      </c>
      <c r="G1238" s="1" t="s">
        <v>12</v>
      </c>
    </row>
    <row r="1239" spans="1:7" hidden="1" x14ac:dyDescent="0.3">
      <c r="A1239">
        <v>10595</v>
      </c>
      <c r="B1239" t="s">
        <v>1351</v>
      </c>
      <c r="C1239">
        <v>1902</v>
      </c>
      <c r="D1239" t="s">
        <v>1364</v>
      </c>
      <c r="E1239">
        <v>4041</v>
      </c>
      <c r="F1239" t="s">
        <v>1384</v>
      </c>
      <c r="G1239" s="1" t="s">
        <v>12</v>
      </c>
    </row>
    <row r="1240" spans="1:7" hidden="1" x14ac:dyDescent="0.3">
      <c r="A1240">
        <v>10886</v>
      </c>
      <c r="B1240" t="s">
        <v>1351</v>
      </c>
      <c r="C1240">
        <v>1902</v>
      </c>
      <c r="D1240" t="s">
        <v>1364</v>
      </c>
      <c r="E1240">
        <v>4042</v>
      </c>
      <c r="F1240" t="s">
        <v>1385</v>
      </c>
      <c r="G1240" s="1" t="s">
        <v>1372</v>
      </c>
    </row>
    <row r="1241" spans="1:7" hidden="1" x14ac:dyDescent="0.3">
      <c r="A1241">
        <v>10871</v>
      </c>
      <c r="B1241" t="s">
        <v>1351</v>
      </c>
      <c r="C1241">
        <v>1902</v>
      </c>
      <c r="D1241" t="s">
        <v>1364</v>
      </c>
      <c r="E1241">
        <v>4044</v>
      </c>
      <c r="F1241" t="s">
        <v>1386</v>
      </c>
      <c r="G1241" s="1" t="s">
        <v>12</v>
      </c>
    </row>
    <row r="1242" spans="1:7" hidden="1" x14ac:dyDescent="0.3">
      <c r="A1242">
        <v>10275</v>
      </c>
      <c r="B1242" t="s">
        <v>1351</v>
      </c>
      <c r="C1242">
        <v>1902</v>
      </c>
      <c r="D1242" t="s">
        <v>1364</v>
      </c>
      <c r="E1242">
        <v>4045</v>
      </c>
      <c r="F1242" t="s">
        <v>1387</v>
      </c>
      <c r="G1242" s="1" t="s">
        <v>12</v>
      </c>
    </row>
    <row r="1243" spans="1:7" hidden="1" x14ac:dyDescent="0.3">
      <c r="A1243">
        <v>10356</v>
      </c>
      <c r="B1243" t="s">
        <v>1351</v>
      </c>
      <c r="C1243">
        <v>1902</v>
      </c>
      <c r="D1243" t="s">
        <v>1364</v>
      </c>
      <c r="E1243">
        <v>4046</v>
      </c>
      <c r="F1243" t="s">
        <v>1388</v>
      </c>
      <c r="G1243" s="1" t="s">
        <v>1389</v>
      </c>
    </row>
    <row r="1244" spans="1:7" hidden="1" x14ac:dyDescent="0.3">
      <c r="A1244">
        <v>10344</v>
      </c>
      <c r="B1244" t="s">
        <v>1351</v>
      </c>
      <c r="C1244">
        <v>1902</v>
      </c>
      <c r="D1244" t="s">
        <v>1364</v>
      </c>
      <c r="E1244">
        <v>4047</v>
      </c>
      <c r="F1244" t="s">
        <v>1390</v>
      </c>
      <c r="G1244" s="1" t="s">
        <v>12</v>
      </c>
    </row>
    <row r="1245" spans="1:7" hidden="1" x14ac:dyDescent="0.3">
      <c r="A1245">
        <v>10303</v>
      </c>
      <c r="B1245" t="s">
        <v>1351</v>
      </c>
      <c r="C1245">
        <v>1902</v>
      </c>
      <c r="D1245" t="s">
        <v>1364</v>
      </c>
      <c r="E1245">
        <v>4048</v>
      </c>
      <c r="F1245" t="s">
        <v>1391</v>
      </c>
      <c r="G1245" s="1" t="s">
        <v>1392</v>
      </c>
    </row>
    <row r="1246" spans="1:7" hidden="1" x14ac:dyDescent="0.3">
      <c r="A1246">
        <v>14534</v>
      </c>
      <c r="B1246" t="s">
        <v>1351</v>
      </c>
      <c r="C1246">
        <v>1902</v>
      </c>
      <c r="D1246" t="s">
        <v>1364</v>
      </c>
      <c r="E1246">
        <v>4049</v>
      </c>
      <c r="F1246" t="s">
        <v>1393</v>
      </c>
      <c r="G1246" s="1" t="s">
        <v>734</v>
      </c>
    </row>
    <row r="1247" spans="1:7" hidden="1" x14ac:dyDescent="0.3">
      <c r="A1247">
        <v>13668</v>
      </c>
      <c r="B1247" t="s">
        <v>1351</v>
      </c>
      <c r="C1247">
        <v>1903</v>
      </c>
      <c r="D1247" t="s">
        <v>1394</v>
      </c>
      <c r="E1247">
        <v>4061</v>
      </c>
      <c r="F1247" t="s">
        <v>1395</v>
      </c>
      <c r="G1247" s="1" t="s">
        <v>1396</v>
      </c>
    </row>
    <row r="1248" spans="1:7" hidden="1" x14ac:dyDescent="0.3">
      <c r="A1248">
        <v>11857</v>
      </c>
      <c r="B1248" t="s">
        <v>1351</v>
      </c>
      <c r="C1248">
        <v>1903</v>
      </c>
      <c r="D1248" t="s">
        <v>1394</v>
      </c>
      <c r="E1248">
        <v>4062</v>
      </c>
      <c r="F1248" t="s">
        <v>1397</v>
      </c>
      <c r="G1248" s="1" t="s">
        <v>12</v>
      </c>
    </row>
    <row r="1249" spans="1:7" hidden="1" x14ac:dyDescent="0.3">
      <c r="A1249">
        <v>15644</v>
      </c>
      <c r="B1249" t="s">
        <v>1351</v>
      </c>
      <c r="C1249">
        <v>1903</v>
      </c>
      <c r="D1249" t="s">
        <v>1394</v>
      </c>
      <c r="E1249">
        <v>4063</v>
      </c>
      <c r="F1249" t="s">
        <v>1398</v>
      </c>
      <c r="G1249" s="1" t="s">
        <v>192</v>
      </c>
    </row>
    <row r="1250" spans="1:7" hidden="1" x14ac:dyDescent="0.3">
      <c r="A1250">
        <v>11488</v>
      </c>
      <c r="B1250" t="s">
        <v>1351</v>
      </c>
      <c r="C1250">
        <v>1903</v>
      </c>
      <c r="D1250" t="s">
        <v>1394</v>
      </c>
      <c r="E1250">
        <v>4064</v>
      </c>
      <c r="F1250" t="s">
        <v>1399</v>
      </c>
      <c r="G1250" s="1" t="s">
        <v>12</v>
      </c>
    </row>
    <row r="1251" spans="1:7" hidden="1" x14ac:dyDescent="0.3">
      <c r="A1251">
        <v>12217</v>
      </c>
      <c r="B1251" t="s">
        <v>1351</v>
      </c>
      <c r="C1251">
        <v>1903</v>
      </c>
      <c r="D1251" t="s">
        <v>1394</v>
      </c>
      <c r="E1251">
        <v>4065</v>
      </c>
      <c r="F1251" t="s">
        <v>1400</v>
      </c>
      <c r="G1251" s="1" t="s">
        <v>12</v>
      </c>
    </row>
    <row r="1252" spans="1:7" hidden="1" x14ac:dyDescent="0.3">
      <c r="A1252">
        <v>12157</v>
      </c>
      <c r="B1252" t="s">
        <v>1351</v>
      </c>
      <c r="C1252">
        <v>1903</v>
      </c>
      <c r="D1252" t="s">
        <v>1394</v>
      </c>
      <c r="E1252">
        <v>4066</v>
      </c>
      <c r="F1252" t="s">
        <v>1401</v>
      </c>
      <c r="G1252" s="1" t="s">
        <v>12</v>
      </c>
    </row>
    <row r="1253" spans="1:7" hidden="1" x14ac:dyDescent="0.3">
      <c r="A1253">
        <v>12006</v>
      </c>
      <c r="B1253" t="s">
        <v>1351</v>
      </c>
      <c r="C1253">
        <v>1903</v>
      </c>
      <c r="D1253" t="s">
        <v>1394</v>
      </c>
      <c r="E1253">
        <v>4067</v>
      </c>
      <c r="F1253" t="s">
        <v>1402</v>
      </c>
      <c r="G1253" s="1" t="s">
        <v>12</v>
      </c>
    </row>
    <row r="1254" spans="1:7" hidden="1" x14ac:dyDescent="0.3">
      <c r="A1254">
        <v>12004</v>
      </c>
      <c r="B1254" t="s">
        <v>1351</v>
      </c>
      <c r="C1254">
        <v>1903</v>
      </c>
      <c r="D1254" t="s">
        <v>1394</v>
      </c>
      <c r="E1254">
        <v>4068</v>
      </c>
      <c r="F1254" t="s">
        <v>1403</v>
      </c>
      <c r="G1254" s="1" t="s">
        <v>12</v>
      </c>
    </row>
    <row r="1255" spans="1:7" hidden="1" x14ac:dyDescent="0.3">
      <c r="A1255">
        <v>12644</v>
      </c>
      <c r="B1255" t="s">
        <v>1351</v>
      </c>
      <c r="C1255">
        <v>1903</v>
      </c>
      <c r="D1255" t="s">
        <v>1394</v>
      </c>
      <c r="E1255">
        <v>4071</v>
      </c>
      <c r="F1255" t="s">
        <v>1404</v>
      </c>
      <c r="G1255" s="1" t="s">
        <v>12</v>
      </c>
    </row>
    <row r="1256" spans="1:7" hidden="1" x14ac:dyDescent="0.3">
      <c r="A1256">
        <v>12569</v>
      </c>
      <c r="B1256" t="s">
        <v>1351</v>
      </c>
      <c r="C1256">
        <v>1903</v>
      </c>
      <c r="D1256" t="s">
        <v>1394</v>
      </c>
      <c r="E1256">
        <v>4072</v>
      </c>
      <c r="F1256" t="s">
        <v>1405</v>
      </c>
      <c r="G1256" s="1" t="s">
        <v>1406</v>
      </c>
    </row>
    <row r="1257" spans="1:7" hidden="1" x14ac:dyDescent="0.3">
      <c r="A1257">
        <v>12452</v>
      </c>
      <c r="B1257" t="s">
        <v>1351</v>
      </c>
      <c r="C1257">
        <v>1903</v>
      </c>
      <c r="D1257" t="s">
        <v>1394</v>
      </c>
      <c r="E1257">
        <v>4073</v>
      </c>
      <c r="F1257" t="s">
        <v>1407</v>
      </c>
      <c r="G1257" s="1" t="s">
        <v>12</v>
      </c>
    </row>
    <row r="1258" spans="1:7" hidden="1" x14ac:dyDescent="0.3">
      <c r="A1258">
        <v>13681</v>
      </c>
      <c r="B1258" t="s">
        <v>1351</v>
      </c>
      <c r="C1258">
        <v>1903</v>
      </c>
      <c r="D1258" t="s">
        <v>1394</v>
      </c>
      <c r="E1258">
        <v>4074</v>
      </c>
      <c r="F1258" t="s">
        <v>1408</v>
      </c>
      <c r="G1258" s="1" t="s">
        <v>1409</v>
      </c>
    </row>
    <row r="1259" spans="1:7" hidden="1" x14ac:dyDescent="0.3">
      <c r="A1259">
        <v>12830</v>
      </c>
      <c r="B1259" t="s">
        <v>1351</v>
      </c>
      <c r="C1259">
        <v>1903</v>
      </c>
      <c r="D1259" t="s">
        <v>1394</v>
      </c>
      <c r="E1259">
        <v>4075</v>
      </c>
      <c r="F1259" t="s">
        <v>1410</v>
      </c>
      <c r="G1259" s="1" t="s">
        <v>754</v>
      </c>
    </row>
    <row r="1260" spans="1:7" hidden="1" x14ac:dyDescent="0.3">
      <c r="A1260">
        <v>13010</v>
      </c>
      <c r="B1260" t="s">
        <v>1351</v>
      </c>
      <c r="C1260">
        <v>1903</v>
      </c>
      <c r="D1260" t="s">
        <v>1394</v>
      </c>
      <c r="E1260">
        <v>4076</v>
      </c>
      <c r="F1260" t="s">
        <v>1411</v>
      </c>
      <c r="G1260" s="1" t="s">
        <v>12</v>
      </c>
    </row>
    <row r="1261" spans="1:7" hidden="1" x14ac:dyDescent="0.3">
      <c r="A1261">
        <v>10550</v>
      </c>
      <c r="B1261" t="s">
        <v>1351</v>
      </c>
      <c r="C1261">
        <v>1903</v>
      </c>
      <c r="D1261" t="s">
        <v>1394</v>
      </c>
      <c r="E1261">
        <v>4077</v>
      </c>
      <c r="F1261" t="s">
        <v>1412</v>
      </c>
      <c r="G1261" s="1" t="s">
        <v>12</v>
      </c>
    </row>
    <row r="1262" spans="1:7" hidden="1" x14ac:dyDescent="0.3">
      <c r="A1262">
        <v>10853</v>
      </c>
      <c r="B1262" t="s">
        <v>1351</v>
      </c>
      <c r="C1262">
        <v>1903</v>
      </c>
      <c r="D1262" t="s">
        <v>1394</v>
      </c>
      <c r="E1262">
        <v>4078</v>
      </c>
      <c r="F1262" t="s">
        <v>1413</v>
      </c>
      <c r="G1262" s="1" t="s">
        <v>12</v>
      </c>
    </row>
    <row r="1263" spans="1:7" hidden="1" x14ac:dyDescent="0.3">
      <c r="A1263">
        <v>10867</v>
      </c>
      <c r="B1263" t="s">
        <v>1351</v>
      </c>
      <c r="C1263">
        <v>1903</v>
      </c>
      <c r="D1263" t="s">
        <v>1394</v>
      </c>
      <c r="E1263">
        <v>4079</v>
      </c>
      <c r="F1263" t="s">
        <v>1414</v>
      </c>
      <c r="G1263" s="1" t="s">
        <v>12</v>
      </c>
    </row>
    <row r="1264" spans="1:7" hidden="1" x14ac:dyDescent="0.3">
      <c r="A1264">
        <v>15386</v>
      </c>
      <c r="B1264" t="s">
        <v>1351</v>
      </c>
      <c r="C1264">
        <v>1903</v>
      </c>
      <c r="D1264" t="s">
        <v>1394</v>
      </c>
      <c r="E1264">
        <v>4080</v>
      </c>
      <c r="F1264" t="s">
        <v>1415</v>
      </c>
      <c r="G1264" s="1" t="s">
        <v>196</v>
      </c>
    </row>
    <row r="1265" spans="1:7" hidden="1" x14ac:dyDescent="0.3">
      <c r="A1265">
        <v>10278</v>
      </c>
      <c r="B1265" t="s">
        <v>1351</v>
      </c>
      <c r="C1265">
        <v>1903</v>
      </c>
      <c r="D1265" t="s">
        <v>1394</v>
      </c>
      <c r="E1265">
        <v>4081</v>
      </c>
      <c r="F1265" t="s">
        <v>1416</v>
      </c>
      <c r="G1265" s="1" t="s">
        <v>12</v>
      </c>
    </row>
    <row r="1266" spans="1:7" hidden="1" x14ac:dyDescent="0.3">
      <c r="A1266">
        <v>10354</v>
      </c>
      <c r="B1266" t="s">
        <v>1351</v>
      </c>
      <c r="C1266">
        <v>1903</v>
      </c>
      <c r="D1266" t="s">
        <v>1394</v>
      </c>
      <c r="E1266">
        <v>4082</v>
      </c>
      <c r="F1266" t="s">
        <v>1417</v>
      </c>
      <c r="G1266" s="1" t="s">
        <v>1418</v>
      </c>
    </row>
    <row r="1267" spans="1:7" hidden="1" x14ac:dyDescent="0.3">
      <c r="A1267">
        <v>10322</v>
      </c>
      <c r="B1267" t="s">
        <v>1351</v>
      </c>
      <c r="C1267">
        <v>1903</v>
      </c>
      <c r="D1267" t="s">
        <v>1394</v>
      </c>
      <c r="E1267">
        <v>4083</v>
      </c>
      <c r="F1267" t="s">
        <v>1419</v>
      </c>
      <c r="G1267" s="1" t="s">
        <v>12</v>
      </c>
    </row>
    <row r="1268" spans="1:7" hidden="1" x14ac:dyDescent="0.3">
      <c r="A1268">
        <v>13669</v>
      </c>
      <c r="B1268" t="s">
        <v>1351</v>
      </c>
      <c r="C1268">
        <v>1903</v>
      </c>
      <c r="D1268" t="s">
        <v>1394</v>
      </c>
      <c r="E1268">
        <v>4084</v>
      </c>
      <c r="F1268" t="s">
        <v>1420</v>
      </c>
      <c r="G1268" s="1" t="s">
        <v>1396</v>
      </c>
    </row>
    <row r="1269" spans="1:7" hidden="1" x14ac:dyDescent="0.3">
      <c r="A1269">
        <v>11681</v>
      </c>
      <c r="B1269" t="s">
        <v>1351</v>
      </c>
      <c r="C1269">
        <v>1904</v>
      </c>
      <c r="D1269" t="s">
        <v>1421</v>
      </c>
      <c r="E1269">
        <v>4091</v>
      </c>
      <c r="F1269" t="s">
        <v>1422</v>
      </c>
      <c r="G1269" s="1" t="s">
        <v>12</v>
      </c>
    </row>
    <row r="1270" spans="1:7" hidden="1" x14ac:dyDescent="0.3">
      <c r="A1270">
        <v>11901</v>
      </c>
      <c r="B1270" t="s">
        <v>1351</v>
      </c>
      <c r="C1270">
        <v>1904</v>
      </c>
      <c r="D1270" t="s">
        <v>1421</v>
      </c>
      <c r="E1270">
        <v>4092</v>
      </c>
      <c r="F1270" t="s">
        <v>1423</v>
      </c>
      <c r="G1270" s="1" t="s">
        <v>12</v>
      </c>
    </row>
    <row r="1271" spans="1:7" hidden="1" x14ac:dyDescent="0.3">
      <c r="A1271">
        <v>11837</v>
      </c>
      <c r="B1271" t="s">
        <v>1351</v>
      </c>
      <c r="C1271">
        <v>1904</v>
      </c>
      <c r="D1271" t="s">
        <v>1421</v>
      </c>
      <c r="E1271">
        <v>4093</v>
      </c>
      <c r="F1271" t="s">
        <v>1424</v>
      </c>
      <c r="G1271" s="1" t="s">
        <v>12</v>
      </c>
    </row>
    <row r="1272" spans="1:7" hidden="1" x14ac:dyDescent="0.3">
      <c r="A1272">
        <v>16135</v>
      </c>
      <c r="B1272" t="s">
        <v>1351</v>
      </c>
      <c r="C1272">
        <v>1904</v>
      </c>
      <c r="D1272" t="s">
        <v>1421</v>
      </c>
      <c r="E1272">
        <v>4095</v>
      </c>
      <c r="F1272" t="s">
        <v>1421</v>
      </c>
      <c r="G1272" s="1" t="s">
        <v>482</v>
      </c>
    </row>
    <row r="1273" spans="1:7" hidden="1" x14ac:dyDescent="0.3">
      <c r="A1273">
        <v>12000</v>
      </c>
      <c r="B1273" t="s">
        <v>1351</v>
      </c>
      <c r="C1273">
        <v>1904</v>
      </c>
      <c r="D1273" t="s">
        <v>1421</v>
      </c>
      <c r="E1273">
        <v>4099</v>
      </c>
      <c r="F1273" t="s">
        <v>1425</v>
      </c>
      <c r="G1273" s="1" t="s">
        <v>12</v>
      </c>
    </row>
    <row r="1274" spans="1:7" hidden="1" x14ac:dyDescent="0.3">
      <c r="A1274">
        <v>14375</v>
      </c>
      <c r="B1274" t="s">
        <v>1351</v>
      </c>
      <c r="C1274">
        <v>1904</v>
      </c>
      <c r="D1274" t="s">
        <v>1421</v>
      </c>
      <c r="E1274">
        <v>4100</v>
      </c>
      <c r="F1274" t="s">
        <v>1426</v>
      </c>
      <c r="G1274" s="1" t="s">
        <v>169</v>
      </c>
    </row>
    <row r="1275" spans="1:7" hidden="1" x14ac:dyDescent="0.3">
      <c r="A1275">
        <v>16087</v>
      </c>
      <c r="B1275" t="s">
        <v>1351</v>
      </c>
      <c r="C1275">
        <v>1904</v>
      </c>
      <c r="D1275" t="s">
        <v>1421</v>
      </c>
      <c r="E1275">
        <v>4104</v>
      </c>
      <c r="F1275" t="s">
        <v>1427</v>
      </c>
      <c r="G1275" s="1" t="s">
        <v>186</v>
      </c>
    </row>
    <row r="1276" spans="1:7" hidden="1" x14ac:dyDescent="0.3">
      <c r="A1276">
        <v>12753</v>
      </c>
      <c r="B1276" t="s">
        <v>1351</v>
      </c>
      <c r="C1276">
        <v>1904</v>
      </c>
      <c r="D1276" t="s">
        <v>1421</v>
      </c>
      <c r="E1276">
        <v>4105</v>
      </c>
      <c r="F1276" t="s">
        <v>1428</v>
      </c>
      <c r="G1276" s="1" t="s">
        <v>12</v>
      </c>
    </row>
    <row r="1277" spans="1:7" hidden="1" x14ac:dyDescent="0.3">
      <c r="A1277">
        <v>12321</v>
      </c>
      <c r="B1277" t="s">
        <v>1351</v>
      </c>
      <c r="C1277">
        <v>1904</v>
      </c>
      <c r="D1277" t="s">
        <v>1421</v>
      </c>
      <c r="E1277">
        <v>4106</v>
      </c>
      <c r="F1277" t="s">
        <v>1429</v>
      </c>
      <c r="G1277" s="1" t="s">
        <v>12</v>
      </c>
    </row>
    <row r="1278" spans="1:7" hidden="1" x14ac:dyDescent="0.3">
      <c r="A1278">
        <v>12354</v>
      </c>
      <c r="B1278" t="s">
        <v>1351</v>
      </c>
      <c r="C1278">
        <v>1904</v>
      </c>
      <c r="D1278" t="s">
        <v>1421</v>
      </c>
      <c r="E1278">
        <v>4107</v>
      </c>
      <c r="F1278" t="s">
        <v>1430</v>
      </c>
      <c r="G1278" s="1" t="s">
        <v>12</v>
      </c>
    </row>
    <row r="1279" spans="1:7" hidden="1" x14ac:dyDescent="0.3">
      <c r="A1279">
        <v>13161</v>
      </c>
      <c r="B1279" t="s">
        <v>1351</v>
      </c>
      <c r="C1279">
        <v>1904</v>
      </c>
      <c r="D1279" t="s">
        <v>1421</v>
      </c>
      <c r="E1279">
        <v>4110</v>
      </c>
      <c r="F1279" t="s">
        <v>1431</v>
      </c>
      <c r="G1279" s="1" t="s">
        <v>12</v>
      </c>
    </row>
    <row r="1280" spans="1:7" hidden="1" x14ac:dyDescent="0.3">
      <c r="A1280">
        <v>12890</v>
      </c>
      <c r="B1280" t="s">
        <v>1351</v>
      </c>
      <c r="C1280">
        <v>1904</v>
      </c>
      <c r="D1280" t="s">
        <v>1421</v>
      </c>
      <c r="E1280">
        <v>4111</v>
      </c>
      <c r="F1280" t="s">
        <v>1432</v>
      </c>
      <c r="G1280" s="1" t="s">
        <v>12</v>
      </c>
    </row>
    <row r="1281" spans="1:7" hidden="1" x14ac:dyDescent="0.3">
      <c r="A1281">
        <v>12838</v>
      </c>
      <c r="B1281" t="s">
        <v>1351</v>
      </c>
      <c r="C1281">
        <v>1904</v>
      </c>
      <c r="D1281" t="s">
        <v>1421</v>
      </c>
      <c r="E1281">
        <v>4112</v>
      </c>
      <c r="F1281" t="s">
        <v>1433</v>
      </c>
      <c r="G1281" s="1" t="s">
        <v>1434</v>
      </c>
    </row>
    <row r="1282" spans="1:7" hidden="1" x14ac:dyDescent="0.3">
      <c r="A1282">
        <v>10760</v>
      </c>
      <c r="B1282" t="s">
        <v>1351</v>
      </c>
      <c r="C1282">
        <v>1904</v>
      </c>
      <c r="D1282" t="s">
        <v>1421</v>
      </c>
      <c r="E1282">
        <v>4117</v>
      </c>
      <c r="F1282" t="s">
        <v>1435</v>
      </c>
      <c r="G1282" s="1" t="s">
        <v>12</v>
      </c>
    </row>
    <row r="1283" spans="1:7" hidden="1" x14ac:dyDescent="0.3">
      <c r="A1283">
        <v>10911</v>
      </c>
      <c r="B1283" t="s">
        <v>1351</v>
      </c>
      <c r="C1283">
        <v>1904</v>
      </c>
      <c r="D1283" t="s">
        <v>1421</v>
      </c>
      <c r="E1283">
        <v>4120</v>
      </c>
      <c r="F1283" t="s">
        <v>1436</v>
      </c>
      <c r="G1283" s="1" t="s">
        <v>12</v>
      </c>
    </row>
    <row r="1284" spans="1:7" hidden="1" x14ac:dyDescent="0.3">
      <c r="A1284">
        <v>14535</v>
      </c>
      <c r="B1284" t="s">
        <v>1351</v>
      </c>
      <c r="C1284">
        <v>1904</v>
      </c>
      <c r="D1284" t="s">
        <v>1421</v>
      </c>
      <c r="E1284">
        <v>4121</v>
      </c>
      <c r="F1284" t="s">
        <v>1437</v>
      </c>
      <c r="G1284" s="1" t="s">
        <v>734</v>
      </c>
    </row>
    <row r="1285" spans="1:7" hidden="1" x14ac:dyDescent="0.3">
      <c r="A1285">
        <v>10009</v>
      </c>
      <c r="B1285" t="s">
        <v>1351</v>
      </c>
      <c r="C1285">
        <v>1904</v>
      </c>
      <c r="D1285" t="s">
        <v>1421</v>
      </c>
      <c r="E1285">
        <v>4122</v>
      </c>
      <c r="F1285" t="s">
        <v>1438</v>
      </c>
      <c r="G1285" s="1" t="s">
        <v>12</v>
      </c>
    </row>
    <row r="1286" spans="1:7" hidden="1" x14ac:dyDescent="0.3">
      <c r="A1286">
        <v>10360</v>
      </c>
      <c r="B1286" t="s">
        <v>1351</v>
      </c>
      <c r="C1286">
        <v>1904</v>
      </c>
      <c r="D1286" t="s">
        <v>1421</v>
      </c>
      <c r="E1286">
        <v>4123</v>
      </c>
      <c r="F1286" t="s">
        <v>1439</v>
      </c>
      <c r="G1286" s="1" t="s">
        <v>12</v>
      </c>
    </row>
    <row r="1287" spans="1:7" hidden="1" x14ac:dyDescent="0.3">
      <c r="A1287">
        <v>15615</v>
      </c>
      <c r="B1287" t="s">
        <v>1351</v>
      </c>
      <c r="C1287">
        <v>1904</v>
      </c>
      <c r="D1287" t="s">
        <v>1421</v>
      </c>
      <c r="E1287">
        <v>4124</v>
      </c>
      <c r="F1287" t="s">
        <v>1440</v>
      </c>
      <c r="G1287" s="1" t="s">
        <v>30</v>
      </c>
    </row>
    <row r="1288" spans="1:7" hidden="1" x14ac:dyDescent="0.3">
      <c r="A1288">
        <v>15645</v>
      </c>
      <c r="B1288" t="s">
        <v>1351</v>
      </c>
      <c r="C1288">
        <v>1904</v>
      </c>
      <c r="D1288" t="s">
        <v>1421</v>
      </c>
      <c r="E1288">
        <v>4125</v>
      </c>
      <c r="F1288" t="s">
        <v>1441</v>
      </c>
      <c r="G1288" s="1" t="s">
        <v>192</v>
      </c>
    </row>
    <row r="1289" spans="1:7" hidden="1" x14ac:dyDescent="0.3">
      <c r="A1289">
        <v>11886</v>
      </c>
      <c r="B1289" t="s">
        <v>1351</v>
      </c>
      <c r="C1289">
        <v>1905</v>
      </c>
      <c r="D1289" t="s">
        <v>1442</v>
      </c>
      <c r="E1289">
        <v>4131</v>
      </c>
      <c r="F1289" t="s">
        <v>1443</v>
      </c>
      <c r="G1289" s="1" t="s">
        <v>12</v>
      </c>
    </row>
    <row r="1290" spans="1:7" hidden="1" x14ac:dyDescent="0.3">
      <c r="A1290">
        <v>11913</v>
      </c>
      <c r="B1290" t="s">
        <v>1351</v>
      </c>
      <c r="C1290">
        <v>1905</v>
      </c>
      <c r="D1290" t="s">
        <v>1442</v>
      </c>
      <c r="E1290">
        <v>4132</v>
      </c>
      <c r="F1290" t="s">
        <v>1444</v>
      </c>
      <c r="G1290" s="1" t="s">
        <v>12</v>
      </c>
    </row>
    <row r="1291" spans="1:7" hidden="1" x14ac:dyDescent="0.3">
      <c r="A1291">
        <v>12122</v>
      </c>
      <c r="B1291" t="s">
        <v>1351</v>
      </c>
      <c r="C1291">
        <v>1905</v>
      </c>
      <c r="D1291" t="s">
        <v>1442</v>
      </c>
      <c r="E1291">
        <v>4134</v>
      </c>
      <c r="F1291" t="s">
        <v>1445</v>
      </c>
      <c r="G1291" s="1" t="s">
        <v>12</v>
      </c>
    </row>
    <row r="1292" spans="1:7" hidden="1" x14ac:dyDescent="0.3">
      <c r="A1292">
        <v>12047</v>
      </c>
      <c r="B1292" t="s">
        <v>1351</v>
      </c>
      <c r="C1292">
        <v>1905</v>
      </c>
      <c r="D1292" t="s">
        <v>1442</v>
      </c>
      <c r="E1292">
        <v>4135</v>
      </c>
      <c r="F1292" t="s">
        <v>1446</v>
      </c>
      <c r="G1292" s="1" t="s">
        <v>12</v>
      </c>
    </row>
    <row r="1293" spans="1:7" hidden="1" x14ac:dyDescent="0.3">
      <c r="A1293">
        <v>12140</v>
      </c>
      <c r="B1293" t="s">
        <v>1351</v>
      </c>
      <c r="C1293">
        <v>1905</v>
      </c>
      <c r="D1293" t="s">
        <v>1442</v>
      </c>
      <c r="E1293">
        <v>4136</v>
      </c>
      <c r="F1293" t="s">
        <v>1447</v>
      </c>
      <c r="G1293" s="1" t="s">
        <v>12</v>
      </c>
    </row>
    <row r="1294" spans="1:7" hidden="1" x14ac:dyDescent="0.3">
      <c r="A1294">
        <v>12783</v>
      </c>
      <c r="B1294" t="s">
        <v>1351</v>
      </c>
      <c r="C1294">
        <v>1905</v>
      </c>
      <c r="D1294" t="s">
        <v>1442</v>
      </c>
      <c r="E1294">
        <v>4137</v>
      </c>
      <c r="F1294" t="s">
        <v>1448</v>
      </c>
      <c r="G1294" s="1" t="s">
        <v>12</v>
      </c>
    </row>
    <row r="1295" spans="1:7" hidden="1" x14ac:dyDescent="0.3">
      <c r="A1295">
        <v>12778</v>
      </c>
      <c r="B1295" t="s">
        <v>1351</v>
      </c>
      <c r="C1295">
        <v>1905</v>
      </c>
      <c r="D1295" t="s">
        <v>1442</v>
      </c>
      <c r="E1295">
        <v>4138</v>
      </c>
      <c r="F1295" t="s">
        <v>1449</v>
      </c>
      <c r="G1295" s="1" t="s">
        <v>12</v>
      </c>
    </row>
    <row r="1296" spans="1:7" hidden="1" x14ac:dyDescent="0.3">
      <c r="A1296">
        <v>16625</v>
      </c>
      <c r="B1296" t="s">
        <v>1351</v>
      </c>
      <c r="C1296">
        <v>1905</v>
      </c>
      <c r="D1296" t="s">
        <v>1442</v>
      </c>
      <c r="E1296">
        <v>4139</v>
      </c>
      <c r="F1296" t="s">
        <v>1450</v>
      </c>
      <c r="G1296" s="1" t="s">
        <v>181</v>
      </c>
    </row>
    <row r="1297" spans="1:7" hidden="1" x14ac:dyDescent="0.3">
      <c r="A1297">
        <v>12454</v>
      </c>
      <c r="B1297" t="s">
        <v>1351</v>
      </c>
      <c r="C1297">
        <v>1905</v>
      </c>
      <c r="D1297" t="s">
        <v>1442</v>
      </c>
      <c r="E1297">
        <v>4140</v>
      </c>
      <c r="F1297" t="s">
        <v>1451</v>
      </c>
      <c r="G1297" s="1" t="s">
        <v>12</v>
      </c>
    </row>
    <row r="1298" spans="1:7" hidden="1" x14ac:dyDescent="0.3">
      <c r="A1298">
        <v>13174</v>
      </c>
      <c r="B1298" t="s">
        <v>1351</v>
      </c>
      <c r="C1298">
        <v>1905</v>
      </c>
      <c r="D1298" t="s">
        <v>1442</v>
      </c>
      <c r="E1298">
        <v>4141</v>
      </c>
      <c r="F1298" t="s">
        <v>1452</v>
      </c>
      <c r="G1298" s="1" t="s">
        <v>12</v>
      </c>
    </row>
    <row r="1299" spans="1:7" hidden="1" x14ac:dyDescent="0.3">
      <c r="A1299">
        <v>13043</v>
      </c>
      <c r="B1299" t="s">
        <v>1351</v>
      </c>
      <c r="C1299">
        <v>1905</v>
      </c>
      <c r="D1299" t="s">
        <v>1442</v>
      </c>
      <c r="E1299">
        <v>4142</v>
      </c>
      <c r="F1299" t="s">
        <v>1453</v>
      </c>
      <c r="G1299" s="1" t="s">
        <v>12</v>
      </c>
    </row>
    <row r="1300" spans="1:7" hidden="1" x14ac:dyDescent="0.3">
      <c r="A1300">
        <v>13042</v>
      </c>
      <c r="B1300" t="s">
        <v>1351</v>
      </c>
      <c r="C1300">
        <v>1905</v>
      </c>
      <c r="D1300" t="s">
        <v>1442</v>
      </c>
      <c r="E1300">
        <v>4143</v>
      </c>
      <c r="F1300" t="s">
        <v>1454</v>
      </c>
      <c r="G1300" s="1" t="s">
        <v>12</v>
      </c>
    </row>
    <row r="1301" spans="1:7" hidden="1" x14ac:dyDescent="0.3">
      <c r="A1301">
        <v>13005</v>
      </c>
      <c r="B1301" t="s">
        <v>1351</v>
      </c>
      <c r="C1301">
        <v>1905</v>
      </c>
      <c r="D1301" t="s">
        <v>1442</v>
      </c>
      <c r="E1301">
        <v>4144</v>
      </c>
      <c r="F1301" t="s">
        <v>1455</v>
      </c>
      <c r="G1301" s="1" t="s">
        <v>12</v>
      </c>
    </row>
    <row r="1302" spans="1:7" hidden="1" x14ac:dyDescent="0.3">
      <c r="A1302">
        <v>10562</v>
      </c>
      <c r="B1302" t="s">
        <v>1351</v>
      </c>
      <c r="C1302">
        <v>1905</v>
      </c>
      <c r="D1302" t="s">
        <v>1442</v>
      </c>
      <c r="E1302">
        <v>4145</v>
      </c>
      <c r="F1302" t="s">
        <v>1456</v>
      </c>
      <c r="G1302" s="1" t="s">
        <v>12</v>
      </c>
    </row>
    <row r="1303" spans="1:7" hidden="1" x14ac:dyDescent="0.3">
      <c r="A1303">
        <v>10866</v>
      </c>
      <c r="B1303" t="s">
        <v>1351</v>
      </c>
      <c r="C1303">
        <v>1905</v>
      </c>
      <c r="D1303" t="s">
        <v>1442</v>
      </c>
      <c r="E1303">
        <v>4146</v>
      </c>
      <c r="F1303" t="s">
        <v>1457</v>
      </c>
      <c r="G1303" s="1" t="s">
        <v>12</v>
      </c>
    </row>
    <row r="1304" spans="1:7" hidden="1" x14ac:dyDescent="0.3">
      <c r="A1304">
        <v>10301</v>
      </c>
      <c r="B1304" t="s">
        <v>1351</v>
      </c>
      <c r="C1304">
        <v>1905</v>
      </c>
      <c r="D1304" t="s">
        <v>1442</v>
      </c>
      <c r="E1304">
        <v>4147</v>
      </c>
      <c r="F1304" t="s">
        <v>1458</v>
      </c>
      <c r="G1304" s="1" t="s">
        <v>12</v>
      </c>
    </row>
    <row r="1305" spans="1:7" hidden="1" x14ac:dyDescent="0.3">
      <c r="A1305">
        <v>12170</v>
      </c>
      <c r="B1305" t="s">
        <v>1351</v>
      </c>
      <c r="C1305">
        <v>1906</v>
      </c>
      <c r="D1305" t="s">
        <v>1459</v>
      </c>
      <c r="E1305">
        <v>4161</v>
      </c>
      <c r="F1305" t="s">
        <v>1460</v>
      </c>
      <c r="G1305" s="1" t="s">
        <v>12</v>
      </c>
    </row>
    <row r="1306" spans="1:7" hidden="1" x14ac:dyDescent="0.3">
      <c r="A1306">
        <v>11953</v>
      </c>
      <c r="B1306" t="s">
        <v>1351</v>
      </c>
      <c r="C1306">
        <v>1906</v>
      </c>
      <c r="D1306" t="s">
        <v>1459</v>
      </c>
      <c r="E1306">
        <v>4163</v>
      </c>
      <c r="F1306" t="s">
        <v>1461</v>
      </c>
      <c r="G1306" s="1" t="s">
        <v>12</v>
      </c>
    </row>
    <row r="1307" spans="1:7" hidden="1" x14ac:dyDescent="0.3">
      <c r="A1307">
        <v>12114</v>
      </c>
      <c r="B1307" t="s">
        <v>1351</v>
      </c>
      <c r="C1307">
        <v>1906</v>
      </c>
      <c r="D1307" t="s">
        <v>1459</v>
      </c>
      <c r="E1307">
        <v>4164</v>
      </c>
      <c r="F1307" t="s">
        <v>1462</v>
      </c>
      <c r="G1307" s="1" t="s">
        <v>12</v>
      </c>
    </row>
    <row r="1308" spans="1:7" hidden="1" x14ac:dyDescent="0.3">
      <c r="A1308">
        <v>12065</v>
      </c>
      <c r="B1308" t="s">
        <v>1351</v>
      </c>
      <c r="C1308">
        <v>1906</v>
      </c>
      <c r="D1308" t="s">
        <v>1459</v>
      </c>
      <c r="E1308">
        <v>4165</v>
      </c>
      <c r="F1308" t="s">
        <v>1463</v>
      </c>
      <c r="G1308" s="1" t="s">
        <v>12</v>
      </c>
    </row>
    <row r="1309" spans="1:7" hidden="1" x14ac:dyDescent="0.3">
      <c r="A1309">
        <v>15389</v>
      </c>
      <c r="B1309" t="s">
        <v>1351</v>
      </c>
      <c r="C1309">
        <v>1906</v>
      </c>
      <c r="D1309" t="s">
        <v>1459</v>
      </c>
      <c r="E1309">
        <v>4169</v>
      </c>
      <c r="F1309" t="s">
        <v>1464</v>
      </c>
      <c r="G1309" s="1" t="s">
        <v>196</v>
      </c>
    </row>
    <row r="1310" spans="1:7" hidden="1" x14ac:dyDescent="0.3">
      <c r="A1310">
        <v>15390</v>
      </c>
      <c r="B1310" t="s">
        <v>1351</v>
      </c>
      <c r="C1310">
        <v>1906</v>
      </c>
      <c r="D1310" t="s">
        <v>1459</v>
      </c>
      <c r="E1310">
        <v>4170</v>
      </c>
      <c r="F1310" t="s">
        <v>1459</v>
      </c>
      <c r="G1310" s="1" t="s">
        <v>196</v>
      </c>
    </row>
    <row r="1311" spans="1:7" hidden="1" x14ac:dyDescent="0.3">
      <c r="A1311">
        <v>12357</v>
      </c>
      <c r="B1311" t="s">
        <v>1351</v>
      </c>
      <c r="C1311">
        <v>1906</v>
      </c>
      <c r="D1311" t="s">
        <v>1459</v>
      </c>
      <c r="E1311">
        <v>4172</v>
      </c>
      <c r="F1311" t="s">
        <v>1465</v>
      </c>
      <c r="G1311" s="1" t="s">
        <v>12</v>
      </c>
    </row>
    <row r="1312" spans="1:7" hidden="1" x14ac:dyDescent="0.3">
      <c r="A1312">
        <v>12472</v>
      </c>
      <c r="B1312" t="s">
        <v>1351</v>
      </c>
      <c r="C1312">
        <v>1906</v>
      </c>
      <c r="D1312" t="s">
        <v>1459</v>
      </c>
      <c r="E1312">
        <v>4173</v>
      </c>
      <c r="F1312" t="s">
        <v>1466</v>
      </c>
      <c r="G1312" s="1" t="s">
        <v>12</v>
      </c>
    </row>
    <row r="1313" spans="1:7" hidden="1" x14ac:dyDescent="0.3">
      <c r="A1313">
        <v>12509</v>
      </c>
      <c r="B1313" t="s">
        <v>1351</v>
      </c>
      <c r="C1313">
        <v>1906</v>
      </c>
      <c r="D1313" t="s">
        <v>1459</v>
      </c>
      <c r="E1313">
        <v>4175</v>
      </c>
      <c r="F1313" t="s">
        <v>1467</v>
      </c>
      <c r="G1313" s="1" t="s">
        <v>12</v>
      </c>
    </row>
    <row r="1314" spans="1:7" hidden="1" x14ac:dyDescent="0.3">
      <c r="A1314">
        <v>12964</v>
      </c>
      <c r="B1314" t="s">
        <v>1351</v>
      </c>
      <c r="C1314">
        <v>1906</v>
      </c>
      <c r="D1314" t="s">
        <v>1459</v>
      </c>
      <c r="E1314">
        <v>4176</v>
      </c>
      <c r="F1314" t="s">
        <v>1468</v>
      </c>
      <c r="G1314" s="1" t="s">
        <v>12</v>
      </c>
    </row>
    <row r="1315" spans="1:7" hidden="1" x14ac:dyDescent="0.3">
      <c r="A1315">
        <v>12980</v>
      </c>
      <c r="B1315" t="s">
        <v>1351</v>
      </c>
      <c r="C1315">
        <v>1906</v>
      </c>
      <c r="D1315" t="s">
        <v>1459</v>
      </c>
      <c r="E1315">
        <v>4177</v>
      </c>
      <c r="F1315" t="s">
        <v>1469</v>
      </c>
      <c r="G1315" s="1" t="s">
        <v>12</v>
      </c>
    </row>
    <row r="1316" spans="1:7" hidden="1" x14ac:dyDescent="0.3">
      <c r="A1316">
        <v>10353</v>
      </c>
      <c r="B1316" t="s">
        <v>1351</v>
      </c>
      <c r="C1316">
        <v>1906</v>
      </c>
      <c r="D1316" t="s">
        <v>1459</v>
      </c>
      <c r="E1316">
        <v>4181</v>
      </c>
      <c r="F1316" t="s">
        <v>1470</v>
      </c>
      <c r="G1316" s="1" t="s">
        <v>12</v>
      </c>
    </row>
    <row r="1317" spans="1:7" hidden="1" x14ac:dyDescent="0.3">
      <c r="A1317">
        <v>10359</v>
      </c>
      <c r="B1317" t="s">
        <v>1351</v>
      </c>
      <c r="C1317">
        <v>1906</v>
      </c>
      <c r="D1317" t="s">
        <v>1459</v>
      </c>
      <c r="E1317">
        <v>4182</v>
      </c>
      <c r="F1317" t="s">
        <v>1471</v>
      </c>
      <c r="G1317" s="1" t="s">
        <v>12</v>
      </c>
    </row>
    <row r="1318" spans="1:7" hidden="1" x14ac:dyDescent="0.3">
      <c r="A1318">
        <v>10309</v>
      </c>
      <c r="B1318" t="s">
        <v>1351</v>
      </c>
      <c r="C1318">
        <v>1906</v>
      </c>
      <c r="D1318" t="s">
        <v>1459</v>
      </c>
      <c r="E1318">
        <v>4183</v>
      </c>
      <c r="F1318" t="s">
        <v>1472</v>
      </c>
      <c r="G1318" s="1" t="s">
        <v>1473</v>
      </c>
    </row>
    <row r="1319" spans="1:7" hidden="1" x14ac:dyDescent="0.3">
      <c r="A1319">
        <v>15388</v>
      </c>
      <c r="B1319" t="s">
        <v>1351</v>
      </c>
      <c r="C1319">
        <v>1906</v>
      </c>
      <c r="D1319" t="s">
        <v>1459</v>
      </c>
      <c r="E1319">
        <v>4184</v>
      </c>
      <c r="F1319" t="s">
        <v>1474</v>
      </c>
      <c r="G1319" s="1" t="s">
        <v>196</v>
      </c>
    </row>
    <row r="1320" spans="1:7" hidden="1" x14ac:dyDescent="0.3">
      <c r="A1320">
        <v>16615</v>
      </c>
      <c r="B1320" t="s">
        <v>1351</v>
      </c>
      <c r="C1320">
        <v>1906</v>
      </c>
      <c r="D1320" t="s">
        <v>1459</v>
      </c>
      <c r="E1320">
        <v>4185</v>
      </c>
      <c r="F1320" t="s">
        <v>1475</v>
      </c>
      <c r="G1320" s="1" t="s">
        <v>842</v>
      </c>
    </row>
    <row r="1321" spans="1:7" hidden="1" x14ac:dyDescent="0.3">
      <c r="A1321">
        <v>16626</v>
      </c>
      <c r="B1321" t="s">
        <v>1351</v>
      </c>
      <c r="C1321">
        <v>1906</v>
      </c>
      <c r="D1321" t="s">
        <v>1459</v>
      </c>
      <c r="E1321">
        <v>4186</v>
      </c>
      <c r="F1321" t="s">
        <v>1476</v>
      </c>
      <c r="G1321" s="1" t="s">
        <v>181</v>
      </c>
    </row>
    <row r="1322" spans="1:7" hidden="1" x14ac:dyDescent="0.3">
      <c r="A1322">
        <v>11783</v>
      </c>
      <c r="B1322" t="s">
        <v>1351</v>
      </c>
      <c r="C1322">
        <v>1907</v>
      </c>
      <c r="D1322" t="s">
        <v>1477</v>
      </c>
      <c r="E1322">
        <v>4191</v>
      </c>
      <c r="F1322" t="s">
        <v>1478</v>
      </c>
      <c r="G1322" s="1" t="s">
        <v>12</v>
      </c>
    </row>
    <row r="1323" spans="1:7" hidden="1" x14ac:dyDescent="0.3">
      <c r="A1323">
        <v>11790</v>
      </c>
      <c r="B1323" t="s">
        <v>1351</v>
      </c>
      <c r="C1323">
        <v>1907</v>
      </c>
      <c r="D1323" t="s">
        <v>1477</v>
      </c>
      <c r="E1323">
        <v>4192</v>
      </c>
      <c r="F1323" t="s">
        <v>1479</v>
      </c>
      <c r="G1323" s="1" t="s">
        <v>1480</v>
      </c>
    </row>
    <row r="1324" spans="1:7" hidden="1" x14ac:dyDescent="0.3">
      <c r="A1324">
        <v>11472</v>
      </c>
      <c r="B1324" t="s">
        <v>1351</v>
      </c>
      <c r="C1324">
        <v>1907</v>
      </c>
      <c r="D1324" t="s">
        <v>1477</v>
      </c>
      <c r="E1324">
        <v>4193</v>
      </c>
      <c r="F1324" t="s">
        <v>1481</v>
      </c>
      <c r="G1324" s="1" t="s">
        <v>12</v>
      </c>
    </row>
    <row r="1325" spans="1:7" hidden="1" x14ac:dyDescent="0.3">
      <c r="A1325">
        <v>11566</v>
      </c>
      <c r="B1325" t="s">
        <v>1351</v>
      </c>
      <c r="C1325">
        <v>1907</v>
      </c>
      <c r="D1325" t="s">
        <v>1477</v>
      </c>
      <c r="E1325">
        <v>4194</v>
      </c>
      <c r="F1325" t="s">
        <v>1482</v>
      </c>
      <c r="G1325" s="1" t="s">
        <v>12</v>
      </c>
    </row>
    <row r="1326" spans="1:7" hidden="1" x14ac:dyDescent="0.3">
      <c r="A1326">
        <v>12167</v>
      </c>
      <c r="B1326" t="s">
        <v>1351</v>
      </c>
      <c r="C1326">
        <v>1907</v>
      </c>
      <c r="D1326" t="s">
        <v>1477</v>
      </c>
      <c r="E1326">
        <v>4195</v>
      </c>
      <c r="F1326" t="s">
        <v>1483</v>
      </c>
      <c r="G1326" s="1" t="s">
        <v>12</v>
      </c>
    </row>
    <row r="1327" spans="1:7" hidden="1" x14ac:dyDescent="0.3">
      <c r="A1327">
        <v>12252</v>
      </c>
      <c r="B1327" t="s">
        <v>1351</v>
      </c>
      <c r="C1327">
        <v>1907</v>
      </c>
      <c r="D1327" t="s">
        <v>1477</v>
      </c>
      <c r="E1327">
        <v>4196</v>
      </c>
      <c r="F1327" t="s">
        <v>1484</v>
      </c>
      <c r="G1327" s="1" t="s">
        <v>12</v>
      </c>
    </row>
    <row r="1328" spans="1:7" hidden="1" x14ac:dyDescent="0.3">
      <c r="A1328">
        <v>11996</v>
      </c>
      <c r="B1328" t="s">
        <v>1351</v>
      </c>
      <c r="C1328">
        <v>1907</v>
      </c>
      <c r="D1328" t="s">
        <v>1477</v>
      </c>
      <c r="E1328">
        <v>4197</v>
      </c>
      <c r="F1328" t="s">
        <v>1485</v>
      </c>
      <c r="G1328" s="1" t="s">
        <v>1486</v>
      </c>
    </row>
    <row r="1329" spans="1:7" hidden="1" x14ac:dyDescent="0.3">
      <c r="A1329">
        <v>12235</v>
      </c>
      <c r="B1329" t="s">
        <v>1351</v>
      </c>
      <c r="C1329">
        <v>1907</v>
      </c>
      <c r="D1329" t="s">
        <v>1477</v>
      </c>
      <c r="E1329">
        <v>4198</v>
      </c>
      <c r="F1329" t="s">
        <v>1487</v>
      </c>
      <c r="G1329" s="1" t="s">
        <v>12</v>
      </c>
    </row>
    <row r="1330" spans="1:7" hidden="1" x14ac:dyDescent="0.3">
      <c r="A1330">
        <v>12139</v>
      </c>
      <c r="B1330" t="s">
        <v>1351</v>
      </c>
      <c r="C1330">
        <v>1907</v>
      </c>
      <c r="D1330" t="s">
        <v>1477</v>
      </c>
      <c r="E1330">
        <v>4199</v>
      </c>
      <c r="F1330" t="s">
        <v>1488</v>
      </c>
      <c r="G1330" s="1" t="s">
        <v>12</v>
      </c>
    </row>
    <row r="1331" spans="1:7" hidden="1" x14ac:dyDescent="0.3">
      <c r="A1331">
        <v>12179</v>
      </c>
      <c r="B1331" t="s">
        <v>1351</v>
      </c>
      <c r="C1331">
        <v>1907</v>
      </c>
      <c r="D1331" t="s">
        <v>1477</v>
      </c>
      <c r="E1331">
        <v>4200</v>
      </c>
      <c r="F1331" t="s">
        <v>1489</v>
      </c>
      <c r="G1331" s="1" t="s">
        <v>12</v>
      </c>
    </row>
    <row r="1332" spans="1:7" hidden="1" x14ac:dyDescent="0.3">
      <c r="A1332">
        <v>12782</v>
      </c>
      <c r="B1332" t="s">
        <v>1351</v>
      </c>
      <c r="C1332">
        <v>1907</v>
      </c>
      <c r="D1332" t="s">
        <v>1477</v>
      </c>
      <c r="E1332">
        <v>4201</v>
      </c>
      <c r="F1332" t="s">
        <v>1477</v>
      </c>
      <c r="G1332" s="1" t="s">
        <v>12</v>
      </c>
    </row>
    <row r="1333" spans="1:7" hidden="1" x14ac:dyDescent="0.3">
      <c r="A1333">
        <v>12411</v>
      </c>
      <c r="B1333" t="s">
        <v>1351</v>
      </c>
      <c r="C1333">
        <v>1907</v>
      </c>
      <c r="D1333" t="s">
        <v>1477</v>
      </c>
      <c r="E1333">
        <v>4202</v>
      </c>
      <c r="F1333" t="s">
        <v>1490</v>
      </c>
      <c r="G1333" s="1" t="s">
        <v>1392</v>
      </c>
    </row>
    <row r="1334" spans="1:7" hidden="1" x14ac:dyDescent="0.3">
      <c r="A1334">
        <v>12367</v>
      </c>
      <c r="B1334" t="s">
        <v>1351</v>
      </c>
      <c r="C1334">
        <v>1907</v>
      </c>
      <c r="D1334" t="s">
        <v>1477</v>
      </c>
      <c r="E1334">
        <v>4203</v>
      </c>
      <c r="F1334" t="s">
        <v>1491</v>
      </c>
      <c r="G1334" s="1" t="s">
        <v>1486</v>
      </c>
    </row>
    <row r="1335" spans="1:7" hidden="1" x14ac:dyDescent="0.3">
      <c r="A1335">
        <v>12561</v>
      </c>
      <c r="B1335" t="s">
        <v>1351</v>
      </c>
      <c r="C1335">
        <v>1907</v>
      </c>
      <c r="D1335" t="s">
        <v>1477</v>
      </c>
      <c r="E1335">
        <v>4204</v>
      </c>
      <c r="F1335" t="s">
        <v>1492</v>
      </c>
      <c r="G1335" s="1" t="s">
        <v>12</v>
      </c>
    </row>
    <row r="1336" spans="1:7" hidden="1" x14ac:dyDescent="0.3">
      <c r="A1336">
        <v>13113</v>
      </c>
      <c r="B1336" t="s">
        <v>1351</v>
      </c>
      <c r="C1336">
        <v>1907</v>
      </c>
      <c r="D1336" t="s">
        <v>1477</v>
      </c>
      <c r="E1336">
        <v>4205</v>
      </c>
      <c r="F1336" t="s">
        <v>1493</v>
      </c>
      <c r="G1336" s="1" t="s">
        <v>12</v>
      </c>
    </row>
    <row r="1337" spans="1:7" hidden="1" x14ac:dyDescent="0.3">
      <c r="A1337">
        <v>12833</v>
      </c>
      <c r="B1337" t="s">
        <v>1351</v>
      </c>
      <c r="C1337">
        <v>1907</v>
      </c>
      <c r="D1337" t="s">
        <v>1477</v>
      </c>
      <c r="E1337">
        <v>4206</v>
      </c>
      <c r="F1337" t="s">
        <v>1494</v>
      </c>
      <c r="G1337" s="1" t="s">
        <v>12</v>
      </c>
    </row>
    <row r="1338" spans="1:7" hidden="1" x14ac:dyDescent="0.3">
      <c r="A1338">
        <v>13056</v>
      </c>
      <c r="B1338" t="s">
        <v>1351</v>
      </c>
      <c r="C1338">
        <v>1907</v>
      </c>
      <c r="D1338" t="s">
        <v>1477</v>
      </c>
      <c r="E1338">
        <v>4207</v>
      </c>
      <c r="F1338" t="s">
        <v>1495</v>
      </c>
      <c r="G1338" s="1" t="s">
        <v>12</v>
      </c>
    </row>
    <row r="1339" spans="1:7" hidden="1" x14ac:dyDescent="0.3">
      <c r="A1339">
        <v>12949</v>
      </c>
      <c r="B1339" t="s">
        <v>1351</v>
      </c>
      <c r="C1339">
        <v>1907</v>
      </c>
      <c r="D1339" t="s">
        <v>1477</v>
      </c>
      <c r="E1339">
        <v>4208</v>
      </c>
      <c r="F1339" t="s">
        <v>1496</v>
      </c>
      <c r="G1339" s="1" t="s">
        <v>12</v>
      </c>
    </row>
    <row r="1340" spans="1:7" hidden="1" x14ac:dyDescent="0.3">
      <c r="A1340">
        <v>12996</v>
      </c>
      <c r="B1340" t="s">
        <v>1351</v>
      </c>
      <c r="C1340">
        <v>1907</v>
      </c>
      <c r="D1340" t="s">
        <v>1477</v>
      </c>
      <c r="E1340">
        <v>4209</v>
      </c>
      <c r="F1340" t="s">
        <v>1497</v>
      </c>
      <c r="G1340" s="1" t="s">
        <v>1480</v>
      </c>
    </row>
    <row r="1341" spans="1:7" hidden="1" x14ac:dyDescent="0.3">
      <c r="A1341">
        <v>10579</v>
      </c>
      <c r="B1341" t="s">
        <v>1351</v>
      </c>
      <c r="C1341">
        <v>1907</v>
      </c>
      <c r="D1341" t="s">
        <v>1477</v>
      </c>
      <c r="E1341">
        <v>4210</v>
      </c>
      <c r="F1341" t="s">
        <v>1498</v>
      </c>
      <c r="G1341" s="1" t="s">
        <v>12</v>
      </c>
    </row>
    <row r="1342" spans="1:7" hidden="1" x14ac:dyDescent="0.3">
      <c r="A1342">
        <v>11741</v>
      </c>
      <c r="B1342" t="s">
        <v>1351</v>
      </c>
      <c r="C1342">
        <v>1908</v>
      </c>
      <c r="D1342" t="s">
        <v>1499</v>
      </c>
      <c r="E1342">
        <v>4221</v>
      </c>
      <c r="F1342" t="s">
        <v>1500</v>
      </c>
      <c r="G1342" s="1" t="s">
        <v>12</v>
      </c>
    </row>
    <row r="1343" spans="1:7" hidden="1" x14ac:dyDescent="0.3">
      <c r="A1343">
        <v>11764</v>
      </c>
      <c r="B1343" t="s">
        <v>1351</v>
      </c>
      <c r="C1343">
        <v>1908</v>
      </c>
      <c r="D1343" t="s">
        <v>1499</v>
      </c>
      <c r="E1343">
        <v>4222</v>
      </c>
      <c r="F1343" t="s">
        <v>1501</v>
      </c>
      <c r="G1343" s="1" t="s">
        <v>12</v>
      </c>
    </row>
    <row r="1344" spans="1:7" hidden="1" x14ac:dyDescent="0.3">
      <c r="A1344">
        <v>11659</v>
      </c>
      <c r="B1344" t="s">
        <v>1351</v>
      </c>
      <c r="C1344">
        <v>1908</v>
      </c>
      <c r="D1344" t="s">
        <v>1499</v>
      </c>
      <c r="E1344">
        <v>4223</v>
      </c>
      <c r="F1344" t="s">
        <v>1502</v>
      </c>
      <c r="G1344" s="1" t="s">
        <v>12</v>
      </c>
    </row>
    <row r="1345" spans="1:7" hidden="1" x14ac:dyDescent="0.3">
      <c r="A1345">
        <v>11875</v>
      </c>
      <c r="B1345" t="s">
        <v>1351</v>
      </c>
      <c r="C1345">
        <v>1908</v>
      </c>
      <c r="D1345" t="s">
        <v>1499</v>
      </c>
      <c r="E1345">
        <v>4224</v>
      </c>
      <c r="F1345" t="s">
        <v>1503</v>
      </c>
      <c r="G1345" s="1" t="s">
        <v>1486</v>
      </c>
    </row>
    <row r="1346" spans="1:7" hidden="1" x14ac:dyDescent="0.3">
      <c r="A1346">
        <v>11888</v>
      </c>
      <c r="B1346" t="s">
        <v>1351</v>
      </c>
      <c r="C1346">
        <v>1908</v>
      </c>
      <c r="D1346" t="s">
        <v>1499</v>
      </c>
      <c r="E1346">
        <v>4226</v>
      </c>
      <c r="F1346" t="s">
        <v>1504</v>
      </c>
      <c r="G1346" s="1" t="s">
        <v>12</v>
      </c>
    </row>
    <row r="1347" spans="1:7" hidden="1" x14ac:dyDescent="0.3">
      <c r="A1347">
        <v>11910</v>
      </c>
      <c r="B1347" t="s">
        <v>1351</v>
      </c>
      <c r="C1347">
        <v>1908</v>
      </c>
      <c r="D1347" t="s">
        <v>1499</v>
      </c>
      <c r="E1347">
        <v>4227</v>
      </c>
      <c r="F1347" t="s">
        <v>1505</v>
      </c>
      <c r="G1347" s="1" t="s">
        <v>12</v>
      </c>
    </row>
    <row r="1348" spans="1:7" hidden="1" x14ac:dyDescent="0.3">
      <c r="A1348">
        <v>11800</v>
      </c>
      <c r="B1348" t="s">
        <v>1351</v>
      </c>
      <c r="C1348">
        <v>1908</v>
      </c>
      <c r="D1348" t="s">
        <v>1499</v>
      </c>
      <c r="E1348">
        <v>4228</v>
      </c>
      <c r="F1348" t="s">
        <v>1506</v>
      </c>
      <c r="G1348" s="1" t="s">
        <v>12</v>
      </c>
    </row>
    <row r="1349" spans="1:7" hidden="1" x14ac:dyDescent="0.3">
      <c r="A1349">
        <v>11464</v>
      </c>
      <c r="B1349" t="s">
        <v>1351</v>
      </c>
      <c r="C1349">
        <v>1908</v>
      </c>
      <c r="D1349" t="s">
        <v>1499</v>
      </c>
      <c r="E1349">
        <v>4229</v>
      </c>
      <c r="F1349" t="s">
        <v>1507</v>
      </c>
      <c r="G1349" s="1" t="s">
        <v>1508</v>
      </c>
    </row>
    <row r="1350" spans="1:7" hidden="1" x14ac:dyDescent="0.3">
      <c r="A1350">
        <v>11490</v>
      </c>
      <c r="B1350" t="s">
        <v>1351</v>
      </c>
      <c r="C1350">
        <v>1908</v>
      </c>
      <c r="D1350" t="s">
        <v>1499</v>
      </c>
      <c r="E1350">
        <v>4230</v>
      </c>
      <c r="F1350" t="s">
        <v>1509</v>
      </c>
      <c r="G1350" s="1" t="s">
        <v>12</v>
      </c>
    </row>
    <row r="1351" spans="1:7" hidden="1" x14ac:dyDescent="0.3">
      <c r="A1351">
        <v>11564</v>
      </c>
      <c r="B1351" t="s">
        <v>1351</v>
      </c>
      <c r="C1351">
        <v>1908</v>
      </c>
      <c r="D1351" t="s">
        <v>1499</v>
      </c>
      <c r="E1351">
        <v>4231</v>
      </c>
      <c r="F1351" t="s">
        <v>1510</v>
      </c>
      <c r="G1351" s="1" t="s">
        <v>12</v>
      </c>
    </row>
    <row r="1352" spans="1:7" hidden="1" x14ac:dyDescent="0.3">
      <c r="A1352">
        <v>12104</v>
      </c>
      <c r="B1352" t="s">
        <v>1351</v>
      </c>
      <c r="C1352">
        <v>1908</v>
      </c>
      <c r="D1352" t="s">
        <v>1499</v>
      </c>
      <c r="E1352">
        <v>4232</v>
      </c>
      <c r="F1352" t="s">
        <v>1511</v>
      </c>
      <c r="G1352" s="1" t="s">
        <v>12</v>
      </c>
    </row>
    <row r="1353" spans="1:7" hidden="1" x14ac:dyDescent="0.3">
      <c r="A1353">
        <v>12638</v>
      </c>
      <c r="B1353" t="s">
        <v>1351</v>
      </c>
      <c r="C1353">
        <v>1908</v>
      </c>
      <c r="D1353" t="s">
        <v>1499</v>
      </c>
      <c r="E1353">
        <v>4233</v>
      </c>
      <c r="F1353" t="s">
        <v>1512</v>
      </c>
      <c r="G1353" s="1" t="s">
        <v>12</v>
      </c>
    </row>
    <row r="1354" spans="1:7" hidden="1" x14ac:dyDescent="0.3">
      <c r="A1354">
        <v>15503</v>
      </c>
      <c r="B1354" t="s">
        <v>1351</v>
      </c>
      <c r="C1354">
        <v>1908</v>
      </c>
      <c r="D1354" t="s">
        <v>1499</v>
      </c>
      <c r="E1354">
        <v>4234</v>
      </c>
      <c r="F1354" t="s">
        <v>1513</v>
      </c>
      <c r="G1354" s="1" t="s">
        <v>465</v>
      </c>
    </row>
    <row r="1355" spans="1:7" hidden="1" x14ac:dyDescent="0.3">
      <c r="A1355">
        <v>12358</v>
      </c>
      <c r="B1355" t="s">
        <v>1351</v>
      </c>
      <c r="C1355">
        <v>1908</v>
      </c>
      <c r="D1355" t="s">
        <v>1499</v>
      </c>
      <c r="E1355">
        <v>4235</v>
      </c>
      <c r="F1355" t="s">
        <v>1514</v>
      </c>
      <c r="G1355" s="1" t="s">
        <v>12</v>
      </c>
    </row>
    <row r="1356" spans="1:7" hidden="1" x14ac:dyDescent="0.3">
      <c r="A1356">
        <v>12438</v>
      </c>
      <c r="B1356" t="s">
        <v>1351</v>
      </c>
      <c r="C1356">
        <v>1908</v>
      </c>
      <c r="D1356" t="s">
        <v>1499</v>
      </c>
      <c r="E1356">
        <v>4236</v>
      </c>
      <c r="F1356" t="s">
        <v>1515</v>
      </c>
      <c r="G1356" s="1" t="s">
        <v>12</v>
      </c>
    </row>
    <row r="1357" spans="1:7" hidden="1" x14ac:dyDescent="0.3">
      <c r="A1357">
        <v>12446</v>
      </c>
      <c r="B1357" t="s">
        <v>1351</v>
      </c>
      <c r="C1357">
        <v>1908</v>
      </c>
      <c r="D1357" t="s">
        <v>1499</v>
      </c>
      <c r="E1357">
        <v>4237</v>
      </c>
      <c r="F1357" t="s">
        <v>1516</v>
      </c>
      <c r="G1357" s="1" t="s">
        <v>12</v>
      </c>
    </row>
    <row r="1358" spans="1:7" hidden="1" x14ac:dyDescent="0.3">
      <c r="A1358">
        <v>12851</v>
      </c>
      <c r="B1358" t="s">
        <v>1351</v>
      </c>
      <c r="C1358">
        <v>1908</v>
      </c>
      <c r="D1358" t="s">
        <v>1499</v>
      </c>
      <c r="E1358">
        <v>4238</v>
      </c>
      <c r="F1358" t="s">
        <v>1517</v>
      </c>
      <c r="G1358" s="1" t="s">
        <v>1480</v>
      </c>
    </row>
    <row r="1359" spans="1:7" hidden="1" x14ac:dyDescent="0.3">
      <c r="A1359">
        <v>12983</v>
      </c>
      <c r="B1359" t="s">
        <v>1351</v>
      </c>
      <c r="C1359">
        <v>1908</v>
      </c>
      <c r="D1359" t="s">
        <v>1499</v>
      </c>
      <c r="E1359">
        <v>4239</v>
      </c>
      <c r="F1359" t="s">
        <v>1518</v>
      </c>
      <c r="G1359" s="1" t="s">
        <v>1519</v>
      </c>
    </row>
    <row r="1360" spans="1:7" hidden="1" x14ac:dyDescent="0.3">
      <c r="A1360">
        <v>10468</v>
      </c>
      <c r="B1360" t="s">
        <v>1351</v>
      </c>
      <c r="C1360">
        <v>1908</v>
      </c>
      <c r="D1360" t="s">
        <v>1499</v>
      </c>
      <c r="E1360">
        <v>4240</v>
      </c>
      <c r="F1360" t="s">
        <v>1520</v>
      </c>
      <c r="G1360" s="1" t="s">
        <v>1508</v>
      </c>
    </row>
    <row r="1361" spans="1:7" hidden="1" x14ac:dyDescent="0.3">
      <c r="A1361">
        <v>12228</v>
      </c>
      <c r="B1361" t="s">
        <v>1351</v>
      </c>
      <c r="C1361">
        <v>1909</v>
      </c>
      <c r="D1361" t="s">
        <v>1521</v>
      </c>
      <c r="E1361">
        <v>4251</v>
      </c>
      <c r="F1361" t="s">
        <v>1522</v>
      </c>
      <c r="G1361" s="1" t="s">
        <v>12</v>
      </c>
    </row>
    <row r="1362" spans="1:7" hidden="1" x14ac:dyDescent="0.3">
      <c r="A1362">
        <v>12643</v>
      </c>
      <c r="B1362" t="s">
        <v>1351</v>
      </c>
      <c r="C1362">
        <v>1909</v>
      </c>
      <c r="D1362" t="s">
        <v>1521</v>
      </c>
      <c r="E1362">
        <v>4252</v>
      </c>
      <c r="F1362" t="s">
        <v>1523</v>
      </c>
      <c r="G1362" s="1" t="s">
        <v>12</v>
      </c>
    </row>
    <row r="1363" spans="1:7" hidden="1" x14ac:dyDescent="0.3">
      <c r="A1363">
        <v>12711</v>
      </c>
      <c r="B1363" t="s">
        <v>1351</v>
      </c>
      <c r="C1363">
        <v>1909</v>
      </c>
      <c r="D1363" t="s">
        <v>1521</v>
      </c>
      <c r="E1363">
        <v>4253</v>
      </c>
      <c r="F1363" t="s">
        <v>1524</v>
      </c>
      <c r="G1363" s="1" t="s">
        <v>12</v>
      </c>
    </row>
    <row r="1364" spans="1:7" hidden="1" x14ac:dyDescent="0.3">
      <c r="A1364">
        <v>12429</v>
      </c>
      <c r="B1364" t="s">
        <v>1351</v>
      </c>
      <c r="C1364">
        <v>1909</v>
      </c>
      <c r="D1364" t="s">
        <v>1521</v>
      </c>
      <c r="E1364">
        <v>4254</v>
      </c>
      <c r="F1364" t="s">
        <v>1525</v>
      </c>
      <c r="G1364" s="1" t="s">
        <v>12</v>
      </c>
    </row>
    <row r="1365" spans="1:7" hidden="1" x14ac:dyDescent="0.3">
      <c r="A1365">
        <v>12355</v>
      </c>
      <c r="B1365" t="s">
        <v>1351</v>
      </c>
      <c r="C1365">
        <v>1909</v>
      </c>
      <c r="D1365" t="s">
        <v>1521</v>
      </c>
      <c r="E1365">
        <v>4255</v>
      </c>
      <c r="F1365" t="s">
        <v>1526</v>
      </c>
      <c r="G1365" s="1" t="s">
        <v>12</v>
      </c>
    </row>
    <row r="1366" spans="1:7" hidden="1" x14ac:dyDescent="0.3">
      <c r="A1366">
        <v>12468</v>
      </c>
      <c r="B1366" t="s">
        <v>1351</v>
      </c>
      <c r="C1366">
        <v>1909</v>
      </c>
      <c r="D1366" t="s">
        <v>1521</v>
      </c>
      <c r="E1366">
        <v>4256</v>
      </c>
      <c r="F1366" t="s">
        <v>1527</v>
      </c>
      <c r="G1366" s="1" t="s">
        <v>12</v>
      </c>
    </row>
    <row r="1367" spans="1:7" hidden="1" x14ac:dyDescent="0.3">
      <c r="A1367">
        <v>12508</v>
      </c>
      <c r="B1367" t="s">
        <v>1351</v>
      </c>
      <c r="C1367">
        <v>1909</v>
      </c>
      <c r="D1367" t="s">
        <v>1521</v>
      </c>
      <c r="E1367">
        <v>4257</v>
      </c>
      <c r="F1367" t="s">
        <v>1528</v>
      </c>
      <c r="G1367" s="1" t="s">
        <v>12</v>
      </c>
    </row>
    <row r="1368" spans="1:7" hidden="1" x14ac:dyDescent="0.3">
      <c r="A1368">
        <v>12911</v>
      </c>
      <c r="B1368" t="s">
        <v>1351</v>
      </c>
      <c r="C1368">
        <v>1909</v>
      </c>
      <c r="D1368" t="s">
        <v>1521</v>
      </c>
      <c r="E1368">
        <v>4258</v>
      </c>
      <c r="F1368" t="s">
        <v>1521</v>
      </c>
      <c r="G1368" s="1" t="s">
        <v>12</v>
      </c>
    </row>
    <row r="1369" spans="1:7" hidden="1" x14ac:dyDescent="0.3">
      <c r="A1369">
        <v>12967</v>
      </c>
      <c r="B1369" t="s">
        <v>1351</v>
      </c>
      <c r="C1369">
        <v>1909</v>
      </c>
      <c r="D1369" t="s">
        <v>1521</v>
      </c>
      <c r="E1369">
        <v>4259</v>
      </c>
      <c r="F1369" t="s">
        <v>1529</v>
      </c>
      <c r="G1369" s="1" t="s">
        <v>12</v>
      </c>
    </row>
    <row r="1370" spans="1:7" hidden="1" x14ac:dyDescent="0.3">
      <c r="A1370">
        <v>10582</v>
      </c>
      <c r="B1370" t="s">
        <v>1351</v>
      </c>
      <c r="C1370">
        <v>1909</v>
      </c>
      <c r="D1370" t="s">
        <v>1521</v>
      </c>
      <c r="E1370">
        <v>4260</v>
      </c>
      <c r="F1370" t="s">
        <v>1530</v>
      </c>
      <c r="G1370" s="1" t="s">
        <v>12</v>
      </c>
    </row>
    <row r="1371" spans="1:7" hidden="1" x14ac:dyDescent="0.3">
      <c r="A1371">
        <v>10462</v>
      </c>
      <c r="B1371" t="s">
        <v>1351</v>
      </c>
      <c r="C1371">
        <v>1909</v>
      </c>
      <c r="D1371" t="s">
        <v>1521</v>
      </c>
      <c r="E1371">
        <v>4261</v>
      </c>
      <c r="F1371" t="s">
        <v>1531</v>
      </c>
      <c r="G1371" s="1" t="s">
        <v>12</v>
      </c>
    </row>
    <row r="1372" spans="1:7" hidden="1" x14ac:dyDescent="0.3">
      <c r="A1372">
        <v>10446</v>
      </c>
      <c r="B1372" t="s">
        <v>1351</v>
      </c>
      <c r="C1372">
        <v>1909</v>
      </c>
      <c r="D1372" t="s">
        <v>1521</v>
      </c>
      <c r="E1372">
        <v>4262</v>
      </c>
      <c r="F1372" t="s">
        <v>1532</v>
      </c>
      <c r="G1372" s="1" t="s">
        <v>12</v>
      </c>
    </row>
    <row r="1373" spans="1:7" hidden="1" x14ac:dyDescent="0.3">
      <c r="A1373">
        <v>10310</v>
      </c>
      <c r="B1373" t="s">
        <v>1351</v>
      </c>
      <c r="C1373">
        <v>1909</v>
      </c>
      <c r="D1373" t="s">
        <v>1521</v>
      </c>
      <c r="E1373">
        <v>4263</v>
      </c>
      <c r="F1373" t="s">
        <v>1533</v>
      </c>
      <c r="G1373" s="1" t="s">
        <v>12</v>
      </c>
    </row>
    <row r="1374" spans="1:7" hidden="1" x14ac:dyDescent="0.3">
      <c r="A1374">
        <v>10329</v>
      </c>
      <c r="B1374" t="s">
        <v>1351</v>
      </c>
      <c r="C1374">
        <v>1909</v>
      </c>
      <c r="D1374" t="s">
        <v>1521</v>
      </c>
      <c r="E1374">
        <v>4264</v>
      </c>
      <c r="F1374" t="s">
        <v>1534</v>
      </c>
      <c r="G1374" s="1" t="s">
        <v>12</v>
      </c>
    </row>
    <row r="1375" spans="1:7" hidden="1" x14ac:dyDescent="0.3">
      <c r="A1375">
        <v>11738</v>
      </c>
      <c r="B1375" t="s">
        <v>1351</v>
      </c>
      <c r="C1375">
        <v>1910</v>
      </c>
      <c r="D1375" t="s">
        <v>1535</v>
      </c>
      <c r="E1375">
        <v>4271</v>
      </c>
      <c r="F1375" t="s">
        <v>1536</v>
      </c>
      <c r="G1375" s="1" t="s">
        <v>12</v>
      </c>
    </row>
    <row r="1376" spans="1:7" hidden="1" x14ac:dyDescent="0.3">
      <c r="A1376">
        <v>11845</v>
      </c>
      <c r="B1376" t="s">
        <v>1351</v>
      </c>
      <c r="C1376">
        <v>1910</v>
      </c>
      <c r="D1376" t="s">
        <v>1535</v>
      </c>
      <c r="E1376">
        <v>4273</v>
      </c>
      <c r="F1376" t="s">
        <v>1537</v>
      </c>
      <c r="G1376" s="1" t="s">
        <v>12</v>
      </c>
    </row>
    <row r="1377" spans="1:7" hidden="1" x14ac:dyDescent="0.3">
      <c r="A1377">
        <v>11636</v>
      </c>
      <c r="B1377" t="s">
        <v>1351</v>
      </c>
      <c r="C1377">
        <v>1910</v>
      </c>
      <c r="D1377" t="s">
        <v>1535</v>
      </c>
      <c r="E1377">
        <v>4274</v>
      </c>
      <c r="F1377" t="s">
        <v>1538</v>
      </c>
      <c r="G1377" s="1" t="s">
        <v>12</v>
      </c>
    </row>
    <row r="1378" spans="1:7" hidden="1" x14ac:dyDescent="0.3">
      <c r="A1378">
        <v>12696</v>
      </c>
      <c r="B1378" t="s">
        <v>1351</v>
      </c>
      <c r="C1378">
        <v>1910</v>
      </c>
      <c r="D1378" t="s">
        <v>1535</v>
      </c>
      <c r="E1378">
        <v>4275</v>
      </c>
      <c r="F1378" t="s">
        <v>1539</v>
      </c>
      <c r="G1378" s="1" t="s">
        <v>12</v>
      </c>
    </row>
    <row r="1379" spans="1:7" hidden="1" x14ac:dyDescent="0.3">
      <c r="A1379">
        <v>12677</v>
      </c>
      <c r="B1379" t="s">
        <v>1351</v>
      </c>
      <c r="C1379">
        <v>1910</v>
      </c>
      <c r="D1379" t="s">
        <v>1535</v>
      </c>
      <c r="E1379">
        <v>4276</v>
      </c>
      <c r="F1379" t="s">
        <v>1540</v>
      </c>
      <c r="G1379" s="1" t="s">
        <v>12</v>
      </c>
    </row>
    <row r="1380" spans="1:7" hidden="1" x14ac:dyDescent="0.3">
      <c r="A1380">
        <v>12328</v>
      </c>
      <c r="B1380" t="s">
        <v>1351</v>
      </c>
      <c r="C1380">
        <v>1910</v>
      </c>
      <c r="D1380" t="s">
        <v>1535</v>
      </c>
      <c r="E1380">
        <v>4277</v>
      </c>
      <c r="F1380" t="s">
        <v>1541</v>
      </c>
      <c r="G1380" s="1" t="s">
        <v>12</v>
      </c>
    </row>
    <row r="1381" spans="1:7" hidden="1" x14ac:dyDescent="0.3">
      <c r="A1381">
        <v>12335</v>
      </c>
      <c r="B1381" t="s">
        <v>1351</v>
      </c>
      <c r="C1381">
        <v>1910</v>
      </c>
      <c r="D1381" t="s">
        <v>1535</v>
      </c>
      <c r="E1381">
        <v>4279</v>
      </c>
      <c r="F1381" t="s">
        <v>1542</v>
      </c>
      <c r="G1381" s="1" t="s">
        <v>1406</v>
      </c>
    </row>
    <row r="1382" spans="1:7" hidden="1" x14ac:dyDescent="0.3">
      <c r="A1382">
        <v>12494</v>
      </c>
      <c r="B1382" t="s">
        <v>1351</v>
      </c>
      <c r="C1382">
        <v>1910</v>
      </c>
      <c r="D1382" t="s">
        <v>1535</v>
      </c>
      <c r="E1382">
        <v>4280</v>
      </c>
      <c r="F1382" t="s">
        <v>1543</v>
      </c>
      <c r="G1382" s="1" t="s">
        <v>12</v>
      </c>
    </row>
    <row r="1383" spans="1:7" hidden="1" x14ac:dyDescent="0.3">
      <c r="A1383">
        <v>16126</v>
      </c>
      <c r="B1383" t="s">
        <v>1351</v>
      </c>
      <c r="C1383">
        <v>1910</v>
      </c>
      <c r="D1383" t="s">
        <v>1535</v>
      </c>
      <c r="E1383">
        <v>4281</v>
      </c>
      <c r="F1383" t="s">
        <v>1544</v>
      </c>
      <c r="G1383" s="1" t="s">
        <v>183</v>
      </c>
    </row>
    <row r="1384" spans="1:7" hidden="1" x14ac:dyDescent="0.3">
      <c r="A1384">
        <v>12852</v>
      </c>
      <c r="B1384" t="s">
        <v>1351</v>
      </c>
      <c r="C1384">
        <v>1910</v>
      </c>
      <c r="D1384" t="s">
        <v>1535</v>
      </c>
      <c r="E1384">
        <v>4282</v>
      </c>
      <c r="F1384" t="s">
        <v>1545</v>
      </c>
      <c r="G1384" s="1" t="s">
        <v>1546</v>
      </c>
    </row>
    <row r="1385" spans="1:7" hidden="1" x14ac:dyDescent="0.3">
      <c r="A1385">
        <v>12873</v>
      </c>
      <c r="B1385" t="s">
        <v>1351</v>
      </c>
      <c r="C1385">
        <v>1910</v>
      </c>
      <c r="D1385" t="s">
        <v>1535</v>
      </c>
      <c r="E1385">
        <v>4283</v>
      </c>
      <c r="F1385" t="s">
        <v>1547</v>
      </c>
      <c r="G1385" s="1" t="s">
        <v>12</v>
      </c>
    </row>
    <row r="1386" spans="1:7" hidden="1" x14ac:dyDescent="0.3">
      <c r="A1386">
        <v>10707</v>
      </c>
      <c r="B1386" t="s">
        <v>1351</v>
      </c>
      <c r="C1386">
        <v>1910</v>
      </c>
      <c r="D1386" t="s">
        <v>1535</v>
      </c>
      <c r="E1386">
        <v>4284</v>
      </c>
      <c r="F1386" t="s">
        <v>1548</v>
      </c>
      <c r="G1386" s="1" t="s">
        <v>1406</v>
      </c>
    </row>
    <row r="1387" spans="1:7" hidden="1" x14ac:dyDescent="0.3">
      <c r="A1387">
        <v>10590</v>
      </c>
      <c r="B1387" t="s">
        <v>1351</v>
      </c>
      <c r="C1387">
        <v>1910</v>
      </c>
      <c r="D1387" t="s">
        <v>1535</v>
      </c>
      <c r="E1387">
        <v>4285</v>
      </c>
      <c r="F1387" t="s">
        <v>1549</v>
      </c>
      <c r="G1387" s="1" t="s">
        <v>12</v>
      </c>
    </row>
    <row r="1388" spans="1:7" hidden="1" x14ac:dyDescent="0.3">
      <c r="A1388">
        <v>10850</v>
      </c>
      <c r="B1388" t="s">
        <v>1351</v>
      </c>
      <c r="C1388">
        <v>1910</v>
      </c>
      <c r="D1388" t="s">
        <v>1535</v>
      </c>
      <c r="E1388">
        <v>4286</v>
      </c>
      <c r="F1388" t="s">
        <v>1550</v>
      </c>
      <c r="G1388" s="1" t="s">
        <v>12</v>
      </c>
    </row>
    <row r="1389" spans="1:7" hidden="1" x14ac:dyDescent="0.3">
      <c r="A1389">
        <v>10370</v>
      </c>
      <c r="B1389" t="s">
        <v>1351</v>
      </c>
      <c r="C1389">
        <v>1910</v>
      </c>
      <c r="D1389" t="s">
        <v>1535</v>
      </c>
      <c r="E1389">
        <v>4287</v>
      </c>
      <c r="F1389" t="s">
        <v>1551</v>
      </c>
      <c r="G1389" s="1" t="s">
        <v>12</v>
      </c>
    </row>
    <row r="1390" spans="1:7" hidden="1" x14ac:dyDescent="0.3">
      <c r="A1390">
        <v>10338</v>
      </c>
      <c r="B1390" t="s">
        <v>1351</v>
      </c>
      <c r="C1390">
        <v>1910</v>
      </c>
      <c r="D1390" t="s">
        <v>1535</v>
      </c>
      <c r="E1390">
        <v>4288</v>
      </c>
      <c r="F1390" t="s">
        <v>1552</v>
      </c>
      <c r="G1390" s="1" t="s">
        <v>12</v>
      </c>
    </row>
    <row r="1391" spans="1:7" hidden="1" x14ac:dyDescent="0.3">
      <c r="A1391">
        <v>14361</v>
      </c>
      <c r="B1391" t="s">
        <v>1351</v>
      </c>
      <c r="C1391">
        <v>1910</v>
      </c>
      <c r="D1391" t="s">
        <v>1535</v>
      </c>
      <c r="E1391">
        <v>4289</v>
      </c>
      <c r="F1391" t="s">
        <v>1535</v>
      </c>
      <c r="G1391" s="1" t="s">
        <v>775</v>
      </c>
    </row>
    <row r="1392" spans="1:7" hidden="1" x14ac:dyDescent="0.3">
      <c r="A1392">
        <v>11840</v>
      </c>
      <c r="B1392" t="s">
        <v>1351</v>
      </c>
      <c r="C1392">
        <v>1911</v>
      </c>
      <c r="D1392" t="s">
        <v>1553</v>
      </c>
      <c r="E1392">
        <v>4303</v>
      </c>
      <c r="F1392" t="s">
        <v>1554</v>
      </c>
      <c r="G1392" s="1" t="s">
        <v>12</v>
      </c>
    </row>
    <row r="1393" spans="1:7" hidden="1" x14ac:dyDescent="0.3">
      <c r="A1393">
        <v>12210</v>
      </c>
      <c r="B1393" t="s">
        <v>1351</v>
      </c>
      <c r="C1393">
        <v>1911</v>
      </c>
      <c r="D1393" t="s">
        <v>1553</v>
      </c>
      <c r="E1393">
        <v>4304</v>
      </c>
      <c r="F1393" t="s">
        <v>1555</v>
      </c>
      <c r="G1393" s="1" t="s">
        <v>12</v>
      </c>
    </row>
    <row r="1394" spans="1:7" hidden="1" x14ac:dyDescent="0.3">
      <c r="A1394">
        <v>15646</v>
      </c>
      <c r="B1394" t="s">
        <v>1351</v>
      </c>
      <c r="C1394">
        <v>1911</v>
      </c>
      <c r="D1394" t="s">
        <v>1553</v>
      </c>
      <c r="E1394">
        <v>4305</v>
      </c>
      <c r="F1394" t="s">
        <v>1556</v>
      </c>
      <c r="G1394" s="1" t="s">
        <v>192</v>
      </c>
    </row>
    <row r="1395" spans="1:7" hidden="1" x14ac:dyDescent="0.3">
      <c r="A1395">
        <v>11999</v>
      </c>
      <c r="B1395" t="s">
        <v>1351</v>
      </c>
      <c r="C1395">
        <v>1911</v>
      </c>
      <c r="D1395" t="s">
        <v>1553</v>
      </c>
      <c r="E1395">
        <v>4306</v>
      </c>
      <c r="F1395" t="s">
        <v>1557</v>
      </c>
      <c r="G1395" s="1" t="s">
        <v>12</v>
      </c>
    </row>
    <row r="1396" spans="1:7" hidden="1" x14ac:dyDescent="0.3">
      <c r="A1396">
        <v>12091</v>
      </c>
      <c r="B1396" t="s">
        <v>1351</v>
      </c>
      <c r="C1396">
        <v>1911</v>
      </c>
      <c r="D1396" t="s">
        <v>1553</v>
      </c>
      <c r="E1396">
        <v>4307</v>
      </c>
      <c r="F1396" t="s">
        <v>1558</v>
      </c>
      <c r="G1396" s="1" t="s">
        <v>1559</v>
      </c>
    </row>
    <row r="1397" spans="1:7" hidden="1" x14ac:dyDescent="0.3">
      <c r="A1397">
        <v>12672</v>
      </c>
      <c r="B1397" t="s">
        <v>1351</v>
      </c>
      <c r="C1397">
        <v>1911</v>
      </c>
      <c r="D1397" t="s">
        <v>1553</v>
      </c>
      <c r="E1397">
        <v>4309</v>
      </c>
      <c r="F1397" t="s">
        <v>1560</v>
      </c>
      <c r="G1397" s="1" t="s">
        <v>12</v>
      </c>
    </row>
    <row r="1398" spans="1:7" hidden="1" x14ac:dyDescent="0.3">
      <c r="A1398">
        <v>12685</v>
      </c>
      <c r="B1398" t="s">
        <v>1351</v>
      </c>
      <c r="C1398">
        <v>1911</v>
      </c>
      <c r="D1398" t="s">
        <v>1553</v>
      </c>
      <c r="E1398">
        <v>4310</v>
      </c>
      <c r="F1398" t="s">
        <v>1561</v>
      </c>
      <c r="G1398" s="1" t="s">
        <v>12</v>
      </c>
    </row>
    <row r="1399" spans="1:7" hidden="1" x14ac:dyDescent="0.3">
      <c r="A1399">
        <v>12694</v>
      </c>
      <c r="B1399" t="s">
        <v>1351</v>
      </c>
      <c r="C1399">
        <v>1911</v>
      </c>
      <c r="D1399" t="s">
        <v>1553</v>
      </c>
      <c r="E1399">
        <v>4311</v>
      </c>
      <c r="F1399" t="s">
        <v>1562</v>
      </c>
      <c r="G1399" s="1" t="s">
        <v>1563</v>
      </c>
    </row>
    <row r="1400" spans="1:7" hidden="1" x14ac:dyDescent="0.3">
      <c r="A1400">
        <v>12786</v>
      </c>
      <c r="B1400" t="s">
        <v>1351</v>
      </c>
      <c r="C1400">
        <v>1911</v>
      </c>
      <c r="D1400" t="s">
        <v>1553</v>
      </c>
      <c r="E1400">
        <v>4312</v>
      </c>
      <c r="F1400" t="s">
        <v>1564</v>
      </c>
      <c r="G1400" s="1" t="s">
        <v>12</v>
      </c>
    </row>
    <row r="1401" spans="1:7" hidden="1" x14ac:dyDescent="0.3">
      <c r="A1401">
        <v>12775</v>
      </c>
      <c r="B1401" t="s">
        <v>1351</v>
      </c>
      <c r="C1401">
        <v>1911</v>
      </c>
      <c r="D1401" t="s">
        <v>1553</v>
      </c>
      <c r="E1401">
        <v>4313</v>
      </c>
      <c r="F1401" t="s">
        <v>1565</v>
      </c>
      <c r="G1401" s="1" t="s">
        <v>1559</v>
      </c>
    </row>
    <row r="1402" spans="1:7" hidden="1" x14ac:dyDescent="0.3">
      <c r="A1402">
        <v>12404</v>
      </c>
      <c r="B1402" t="s">
        <v>1351</v>
      </c>
      <c r="C1402">
        <v>1911</v>
      </c>
      <c r="D1402" t="s">
        <v>1553</v>
      </c>
      <c r="E1402">
        <v>4314</v>
      </c>
      <c r="F1402" t="s">
        <v>1566</v>
      </c>
      <c r="G1402" s="1" t="s">
        <v>12</v>
      </c>
    </row>
    <row r="1403" spans="1:7" hidden="1" x14ac:dyDescent="0.3">
      <c r="A1403">
        <v>13040</v>
      </c>
      <c r="B1403" t="s">
        <v>1351</v>
      </c>
      <c r="C1403">
        <v>1911</v>
      </c>
      <c r="D1403" t="s">
        <v>1553</v>
      </c>
      <c r="E1403">
        <v>4318</v>
      </c>
      <c r="F1403" t="s">
        <v>1567</v>
      </c>
      <c r="G1403" s="1" t="s">
        <v>12</v>
      </c>
    </row>
    <row r="1404" spans="1:7" hidden="1" x14ac:dyDescent="0.3">
      <c r="A1404">
        <v>12987</v>
      </c>
      <c r="B1404" t="s">
        <v>1351</v>
      </c>
      <c r="C1404">
        <v>1911</v>
      </c>
      <c r="D1404" t="s">
        <v>1553</v>
      </c>
      <c r="E1404">
        <v>4319</v>
      </c>
      <c r="F1404" t="s">
        <v>1568</v>
      </c>
      <c r="G1404" s="1" t="s">
        <v>12</v>
      </c>
    </row>
    <row r="1405" spans="1:7" hidden="1" x14ac:dyDescent="0.3">
      <c r="A1405">
        <v>10541</v>
      </c>
      <c r="B1405" t="s">
        <v>1351</v>
      </c>
      <c r="C1405">
        <v>1911</v>
      </c>
      <c r="D1405" t="s">
        <v>1553</v>
      </c>
      <c r="E1405">
        <v>4320</v>
      </c>
      <c r="F1405" t="s">
        <v>1569</v>
      </c>
      <c r="G1405" s="1" t="s">
        <v>12</v>
      </c>
    </row>
    <row r="1406" spans="1:7" hidden="1" x14ac:dyDescent="0.3">
      <c r="A1406">
        <v>16616</v>
      </c>
      <c r="B1406" t="s">
        <v>1351</v>
      </c>
      <c r="C1406">
        <v>1911</v>
      </c>
      <c r="D1406" t="s">
        <v>1553</v>
      </c>
      <c r="E1406">
        <v>4324</v>
      </c>
      <c r="F1406" t="s">
        <v>1553</v>
      </c>
      <c r="G1406" s="1" t="s">
        <v>842</v>
      </c>
    </row>
    <row r="1407" spans="1:7" hidden="1" x14ac:dyDescent="0.3">
      <c r="A1407">
        <v>15456</v>
      </c>
      <c r="B1407" t="s">
        <v>1570</v>
      </c>
      <c r="C1407">
        <v>2011</v>
      </c>
      <c r="D1407" t="s">
        <v>1571</v>
      </c>
      <c r="E1407">
        <v>4401</v>
      </c>
      <c r="F1407" t="s">
        <v>1571</v>
      </c>
      <c r="G1407" s="1" t="s">
        <v>202</v>
      </c>
    </row>
    <row r="1408" spans="1:7" hidden="1" x14ac:dyDescent="0.3">
      <c r="A1408">
        <v>15403</v>
      </c>
      <c r="B1408" t="s">
        <v>1570</v>
      </c>
      <c r="C1408">
        <v>2011</v>
      </c>
      <c r="D1408" t="s">
        <v>1571</v>
      </c>
      <c r="E1408">
        <v>4406</v>
      </c>
      <c r="F1408" t="s">
        <v>1572</v>
      </c>
      <c r="G1408" s="1" t="s">
        <v>202</v>
      </c>
    </row>
    <row r="1409" spans="1:7" hidden="1" x14ac:dyDescent="0.3">
      <c r="A1409">
        <v>15402</v>
      </c>
      <c r="B1409" t="s">
        <v>1570</v>
      </c>
      <c r="C1409">
        <v>2011</v>
      </c>
      <c r="D1409" t="s">
        <v>1571</v>
      </c>
      <c r="E1409">
        <v>4411</v>
      </c>
      <c r="F1409" t="s">
        <v>1573</v>
      </c>
      <c r="G1409" s="1" t="s">
        <v>202</v>
      </c>
    </row>
    <row r="1410" spans="1:7" hidden="1" x14ac:dyDescent="0.3">
      <c r="A1410">
        <v>15406</v>
      </c>
      <c r="B1410" t="s">
        <v>1570</v>
      </c>
      <c r="C1410">
        <v>2011</v>
      </c>
      <c r="D1410" t="s">
        <v>1571</v>
      </c>
      <c r="E1410">
        <v>4416</v>
      </c>
      <c r="F1410" t="s">
        <v>1574</v>
      </c>
      <c r="G1410" s="1" t="s">
        <v>202</v>
      </c>
    </row>
    <row r="1411" spans="1:7" hidden="1" x14ac:dyDescent="0.3">
      <c r="A1411">
        <v>15404</v>
      </c>
      <c r="B1411" t="s">
        <v>1570</v>
      </c>
      <c r="C1411">
        <v>2011</v>
      </c>
      <c r="D1411" t="s">
        <v>1571</v>
      </c>
      <c r="E1411">
        <v>4421</v>
      </c>
      <c r="F1411" t="s">
        <v>1575</v>
      </c>
      <c r="G1411" s="1" t="s">
        <v>202</v>
      </c>
    </row>
    <row r="1412" spans="1:7" hidden="1" x14ac:dyDescent="0.3">
      <c r="A1412">
        <v>15409</v>
      </c>
      <c r="B1412" t="s">
        <v>1570</v>
      </c>
      <c r="C1412">
        <v>2011</v>
      </c>
      <c r="D1412" t="s">
        <v>1571</v>
      </c>
      <c r="E1412">
        <v>4426</v>
      </c>
      <c r="F1412" t="s">
        <v>1576</v>
      </c>
      <c r="G1412" s="1" t="s">
        <v>202</v>
      </c>
    </row>
    <row r="1413" spans="1:7" hidden="1" x14ac:dyDescent="0.3">
      <c r="A1413">
        <v>15412</v>
      </c>
      <c r="B1413" t="s">
        <v>1570</v>
      </c>
      <c r="C1413">
        <v>2011</v>
      </c>
      <c r="D1413" t="s">
        <v>1571</v>
      </c>
      <c r="E1413">
        <v>4431</v>
      </c>
      <c r="F1413" t="s">
        <v>1577</v>
      </c>
      <c r="G1413" s="1" t="s">
        <v>202</v>
      </c>
    </row>
    <row r="1414" spans="1:7" hidden="1" x14ac:dyDescent="0.3">
      <c r="A1414">
        <v>15411</v>
      </c>
      <c r="B1414" t="s">
        <v>1570</v>
      </c>
      <c r="C1414">
        <v>2011</v>
      </c>
      <c r="D1414" t="s">
        <v>1571</v>
      </c>
      <c r="E1414">
        <v>4436</v>
      </c>
      <c r="F1414" t="s">
        <v>1578</v>
      </c>
      <c r="G1414" s="1" t="s">
        <v>202</v>
      </c>
    </row>
    <row r="1415" spans="1:7" hidden="1" x14ac:dyDescent="0.3">
      <c r="A1415">
        <v>15413</v>
      </c>
      <c r="B1415" t="s">
        <v>1570</v>
      </c>
      <c r="C1415">
        <v>2011</v>
      </c>
      <c r="D1415" t="s">
        <v>1571</v>
      </c>
      <c r="E1415">
        <v>4441</v>
      </c>
      <c r="F1415" t="s">
        <v>1579</v>
      </c>
      <c r="G1415" s="1" t="s">
        <v>202</v>
      </c>
    </row>
    <row r="1416" spans="1:7" hidden="1" x14ac:dyDescent="0.3">
      <c r="A1416">
        <v>15417</v>
      </c>
      <c r="B1416" t="s">
        <v>1570</v>
      </c>
      <c r="C1416">
        <v>2011</v>
      </c>
      <c r="D1416" t="s">
        <v>1571</v>
      </c>
      <c r="E1416">
        <v>4446</v>
      </c>
      <c r="F1416" t="s">
        <v>1580</v>
      </c>
      <c r="G1416" s="1" t="s">
        <v>202</v>
      </c>
    </row>
    <row r="1417" spans="1:7" hidden="1" x14ac:dyDescent="0.3">
      <c r="A1417">
        <v>15397</v>
      </c>
      <c r="B1417" t="s">
        <v>1570</v>
      </c>
      <c r="C1417">
        <v>2011</v>
      </c>
      <c r="D1417" t="s">
        <v>1571</v>
      </c>
      <c r="E1417">
        <v>4451</v>
      </c>
      <c r="F1417" t="s">
        <v>1581</v>
      </c>
      <c r="G1417" s="1" t="s">
        <v>202</v>
      </c>
    </row>
    <row r="1418" spans="1:7" hidden="1" x14ac:dyDescent="0.3">
      <c r="A1418">
        <v>15451</v>
      </c>
      <c r="B1418" t="s">
        <v>1570</v>
      </c>
      <c r="C1418">
        <v>2011</v>
      </c>
      <c r="D1418" t="s">
        <v>1571</v>
      </c>
      <c r="E1418">
        <v>4461</v>
      </c>
      <c r="F1418" t="s">
        <v>1582</v>
      </c>
      <c r="G1418" s="1" t="s">
        <v>202</v>
      </c>
    </row>
    <row r="1419" spans="1:7" hidden="1" x14ac:dyDescent="0.3">
      <c r="A1419">
        <v>15449</v>
      </c>
      <c r="B1419" t="s">
        <v>1570</v>
      </c>
      <c r="C1419">
        <v>2015</v>
      </c>
      <c r="D1419" t="s">
        <v>1583</v>
      </c>
      <c r="E1419">
        <v>4471</v>
      </c>
      <c r="F1419" t="s">
        <v>1584</v>
      </c>
      <c r="G1419" s="1" t="s">
        <v>202</v>
      </c>
    </row>
    <row r="1420" spans="1:7" hidden="1" x14ac:dyDescent="0.3">
      <c r="A1420">
        <v>15427</v>
      </c>
      <c r="B1420" t="s">
        <v>1570</v>
      </c>
      <c r="C1420">
        <v>2015</v>
      </c>
      <c r="D1420" t="s">
        <v>1583</v>
      </c>
      <c r="E1420">
        <v>4476</v>
      </c>
      <c r="F1420" t="s">
        <v>1585</v>
      </c>
      <c r="G1420" s="1" t="s">
        <v>202</v>
      </c>
    </row>
    <row r="1421" spans="1:7" hidden="1" x14ac:dyDescent="0.3">
      <c r="A1421">
        <v>15446</v>
      </c>
      <c r="B1421" t="s">
        <v>1570</v>
      </c>
      <c r="C1421">
        <v>2015</v>
      </c>
      <c r="D1421" t="s">
        <v>1583</v>
      </c>
      <c r="E1421">
        <v>4486</v>
      </c>
      <c r="F1421" t="s">
        <v>1586</v>
      </c>
      <c r="G1421" s="1" t="s">
        <v>202</v>
      </c>
    </row>
    <row r="1422" spans="1:7" hidden="1" x14ac:dyDescent="0.3">
      <c r="A1422">
        <v>15466</v>
      </c>
      <c r="B1422" t="s">
        <v>1570</v>
      </c>
      <c r="C1422">
        <v>2015</v>
      </c>
      <c r="D1422" t="s">
        <v>1583</v>
      </c>
      <c r="E1422">
        <v>4495</v>
      </c>
      <c r="F1422" t="s">
        <v>1587</v>
      </c>
      <c r="G1422" s="1" t="s">
        <v>202</v>
      </c>
    </row>
    <row r="1423" spans="1:7" hidden="1" x14ac:dyDescent="0.3">
      <c r="A1423">
        <v>15448</v>
      </c>
      <c r="B1423" t="s">
        <v>1570</v>
      </c>
      <c r="C1423">
        <v>2015</v>
      </c>
      <c r="D1423" t="s">
        <v>1583</v>
      </c>
      <c r="E1423">
        <v>4501</v>
      </c>
      <c r="F1423" t="s">
        <v>1588</v>
      </c>
      <c r="G1423" s="1" t="s">
        <v>202</v>
      </c>
    </row>
    <row r="1424" spans="1:7" hidden="1" x14ac:dyDescent="0.3">
      <c r="A1424">
        <v>15450</v>
      </c>
      <c r="B1424" t="s">
        <v>1570</v>
      </c>
      <c r="C1424">
        <v>2015</v>
      </c>
      <c r="D1424" t="s">
        <v>1583</v>
      </c>
      <c r="E1424">
        <v>4506</v>
      </c>
      <c r="F1424" t="s">
        <v>1589</v>
      </c>
      <c r="G1424" s="1" t="s">
        <v>202</v>
      </c>
    </row>
    <row r="1425" spans="1:7" hidden="1" x14ac:dyDescent="0.3">
      <c r="A1425">
        <v>15452</v>
      </c>
      <c r="B1425" t="s">
        <v>1570</v>
      </c>
      <c r="C1425">
        <v>2015</v>
      </c>
      <c r="D1425" t="s">
        <v>1583</v>
      </c>
      <c r="E1425">
        <v>4511</v>
      </c>
      <c r="F1425" t="s">
        <v>1590</v>
      </c>
      <c r="G1425" s="1" t="s">
        <v>202</v>
      </c>
    </row>
    <row r="1426" spans="1:7" hidden="1" x14ac:dyDescent="0.3">
      <c r="A1426">
        <v>15468</v>
      </c>
      <c r="B1426" t="s">
        <v>1570</v>
      </c>
      <c r="C1426">
        <v>2012</v>
      </c>
      <c r="D1426" t="s">
        <v>1591</v>
      </c>
      <c r="E1426">
        <v>4536</v>
      </c>
      <c r="F1426" t="s">
        <v>1592</v>
      </c>
      <c r="G1426" s="1" t="s">
        <v>202</v>
      </c>
    </row>
    <row r="1427" spans="1:7" hidden="1" x14ac:dyDescent="0.3">
      <c r="A1427">
        <v>15473</v>
      </c>
      <c r="B1427" t="s">
        <v>1570</v>
      </c>
      <c r="C1427">
        <v>2012</v>
      </c>
      <c r="D1427" t="s">
        <v>1591</v>
      </c>
      <c r="E1427">
        <v>4545</v>
      </c>
      <c r="F1427" t="s">
        <v>1593</v>
      </c>
      <c r="G1427" s="1" t="s">
        <v>202</v>
      </c>
    </row>
    <row r="1428" spans="1:7" hidden="1" x14ac:dyDescent="0.3">
      <c r="A1428">
        <v>15467</v>
      </c>
      <c r="B1428" t="s">
        <v>1570</v>
      </c>
      <c r="C1428">
        <v>2012</v>
      </c>
      <c r="D1428" t="s">
        <v>1591</v>
      </c>
      <c r="E1428">
        <v>4546</v>
      </c>
      <c r="F1428" t="s">
        <v>1594</v>
      </c>
      <c r="G1428" s="1" t="s">
        <v>202</v>
      </c>
    </row>
    <row r="1429" spans="1:7" hidden="1" x14ac:dyDescent="0.3">
      <c r="A1429">
        <v>15442</v>
      </c>
      <c r="B1429" t="s">
        <v>1570</v>
      </c>
      <c r="C1429">
        <v>2014</v>
      </c>
      <c r="D1429" t="s">
        <v>1595</v>
      </c>
      <c r="E1429">
        <v>4551</v>
      </c>
      <c r="F1429" t="s">
        <v>1596</v>
      </c>
      <c r="G1429" s="1" t="s">
        <v>202</v>
      </c>
    </row>
    <row r="1430" spans="1:7" hidden="1" x14ac:dyDescent="0.3">
      <c r="A1430">
        <v>15423</v>
      </c>
      <c r="B1430" t="s">
        <v>1570</v>
      </c>
      <c r="C1430">
        <v>2012</v>
      </c>
      <c r="D1430" t="s">
        <v>1591</v>
      </c>
      <c r="E1430">
        <v>4561</v>
      </c>
      <c r="F1430" t="s">
        <v>1597</v>
      </c>
      <c r="G1430" s="1" t="s">
        <v>202</v>
      </c>
    </row>
    <row r="1431" spans="1:7" hidden="1" x14ac:dyDescent="0.3">
      <c r="A1431">
        <v>15458</v>
      </c>
      <c r="B1431" t="s">
        <v>1570</v>
      </c>
      <c r="C1431">
        <v>2012</v>
      </c>
      <c r="D1431" t="s">
        <v>1591</v>
      </c>
      <c r="E1431">
        <v>4566</v>
      </c>
      <c r="F1431" t="s">
        <v>1591</v>
      </c>
      <c r="G1431" s="1" t="s">
        <v>202</v>
      </c>
    </row>
    <row r="1432" spans="1:7" hidden="1" x14ac:dyDescent="0.3">
      <c r="A1432">
        <v>15457</v>
      </c>
      <c r="B1432" t="s">
        <v>1570</v>
      </c>
      <c r="C1432">
        <v>2012</v>
      </c>
      <c r="D1432" t="s">
        <v>1591</v>
      </c>
      <c r="E1432">
        <v>4571</v>
      </c>
      <c r="F1432" t="s">
        <v>1598</v>
      </c>
      <c r="G1432" s="1" t="s">
        <v>202</v>
      </c>
    </row>
    <row r="1433" spans="1:7" hidden="1" x14ac:dyDescent="0.3">
      <c r="A1433">
        <v>15469</v>
      </c>
      <c r="B1433" t="s">
        <v>1570</v>
      </c>
      <c r="C1433">
        <v>2012</v>
      </c>
      <c r="D1433" t="s">
        <v>1591</v>
      </c>
      <c r="E1433">
        <v>4590</v>
      </c>
      <c r="F1433" t="s">
        <v>1599</v>
      </c>
      <c r="G1433" s="1" t="s">
        <v>202</v>
      </c>
    </row>
    <row r="1434" spans="1:7" hidden="1" x14ac:dyDescent="0.3">
      <c r="A1434">
        <v>15410</v>
      </c>
      <c r="B1434" t="s">
        <v>1570</v>
      </c>
      <c r="C1434">
        <v>2012</v>
      </c>
      <c r="D1434" t="s">
        <v>1591</v>
      </c>
      <c r="E1434">
        <v>4591</v>
      </c>
      <c r="F1434" t="s">
        <v>1600</v>
      </c>
      <c r="G1434" s="1" t="s">
        <v>202</v>
      </c>
    </row>
    <row r="1435" spans="1:7" hidden="1" x14ac:dyDescent="0.3">
      <c r="A1435">
        <v>15447</v>
      </c>
      <c r="B1435" t="s">
        <v>1570</v>
      </c>
      <c r="C1435">
        <v>2012</v>
      </c>
      <c r="D1435" t="s">
        <v>1591</v>
      </c>
      <c r="E1435">
        <v>4601</v>
      </c>
      <c r="F1435" t="s">
        <v>1601</v>
      </c>
      <c r="G1435" s="1" t="s">
        <v>202</v>
      </c>
    </row>
    <row r="1436" spans="1:7" hidden="1" x14ac:dyDescent="0.3">
      <c r="A1436">
        <v>15396</v>
      </c>
      <c r="B1436" t="s">
        <v>1570</v>
      </c>
      <c r="C1436">
        <v>2012</v>
      </c>
      <c r="D1436" t="s">
        <v>1591</v>
      </c>
      <c r="E1436">
        <v>4606</v>
      </c>
      <c r="F1436" t="s">
        <v>1602</v>
      </c>
      <c r="G1436" s="1" t="s">
        <v>202</v>
      </c>
    </row>
    <row r="1437" spans="1:7" hidden="1" x14ac:dyDescent="0.3">
      <c r="A1437">
        <v>15429</v>
      </c>
      <c r="B1437" t="s">
        <v>1570</v>
      </c>
      <c r="C1437">
        <v>2012</v>
      </c>
      <c r="D1437" t="s">
        <v>1591</v>
      </c>
      <c r="E1437">
        <v>4611</v>
      </c>
      <c r="F1437" t="s">
        <v>1603</v>
      </c>
      <c r="G1437" s="1" t="s">
        <v>202</v>
      </c>
    </row>
    <row r="1438" spans="1:7" hidden="1" x14ac:dyDescent="0.3">
      <c r="A1438">
        <v>15431</v>
      </c>
      <c r="B1438" t="s">
        <v>1570</v>
      </c>
      <c r="C1438">
        <v>2012</v>
      </c>
      <c r="D1438" t="s">
        <v>1591</v>
      </c>
      <c r="E1438">
        <v>4616</v>
      </c>
      <c r="F1438" t="s">
        <v>1604</v>
      </c>
      <c r="G1438" s="1" t="s">
        <v>202</v>
      </c>
    </row>
    <row r="1439" spans="1:7" hidden="1" x14ac:dyDescent="0.3">
      <c r="A1439">
        <v>15430</v>
      </c>
      <c r="B1439" t="s">
        <v>1570</v>
      </c>
      <c r="C1439">
        <v>2012</v>
      </c>
      <c r="D1439" t="s">
        <v>1591</v>
      </c>
      <c r="E1439">
        <v>4621</v>
      </c>
      <c r="F1439" t="s">
        <v>1605</v>
      </c>
      <c r="G1439" s="1" t="s">
        <v>202</v>
      </c>
    </row>
    <row r="1440" spans="1:7" hidden="1" x14ac:dyDescent="0.3">
      <c r="A1440">
        <v>15398</v>
      </c>
      <c r="B1440" t="s">
        <v>1570</v>
      </c>
      <c r="C1440">
        <v>2013</v>
      </c>
      <c r="D1440" t="s">
        <v>1606</v>
      </c>
      <c r="E1440">
        <v>4641</v>
      </c>
      <c r="F1440" t="s">
        <v>1607</v>
      </c>
      <c r="G1440" s="1" t="s">
        <v>202</v>
      </c>
    </row>
    <row r="1441" spans="1:7" hidden="1" x14ac:dyDescent="0.3">
      <c r="A1441">
        <v>15425</v>
      </c>
      <c r="B1441" t="s">
        <v>1570</v>
      </c>
      <c r="C1441">
        <v>2013</v>
      </c>
      <c r="D1441" t="s">
        <v>1606</v>
      </c>
      <c r="E1441">
        <v>4643</v>
      </c>
      <c r="F1441" t="s">
        <v>1608</v>
      </c>
      <c r="G1441" s="1" t="s">
        <v>202</v>
      </c>
    </row>
    <row r="1442" spans="1:7" hidden="1" x14ac:dyDescent="0.3">
      <c r="A1442">
        <v>15421</v>
      </c>
      <c r="B1442" t="s">
        <v>1570</v>
      </c>
      <c r="C1442">
        <v>2013</v>
      </c>
      <c r="D1442" t="s">
        <v>1606</v>
      </c>
      <c r="E1442">
        <v>4646</v>
      </c>
      <c r="F1442" t="s">
        <v>1609</v>
      </c>
      <c r="G1442" s="1" t="s">
        <v>202</v>
      </c>
    </row>
    <row r="1443" spans="1:7" hidden="1" x14ac:dyDescent="0.3">
      <c r="A1443">
        <v>15401</v>
      </c>
      <c r="B1443" t="s">
        <v>1570</v>
      </c>
      <c r="C1443">
        <v>2013</v>
      </c>
      <c r="D1443" t="s">
        <v>1606</v>
      </c>
      <c r="E1443">
        <v>4651</v>
      </c>
      <c r="F1443" t="s">
        <v>1610</v>
      </c>
      <c r="G1443" s="1" t="s">
        <v>202</v>
      </c>
    </row>
    <row r="1444" spans="1:7" hidden="1" x14ac:dyDescent="0.3">
      <c r="A1444">
        <v>15400</v>
      </c>
      <c r="B1444" t="s">
        <v>1570</v>
      </c>
      <c r="C1444">
        <v>2013</v>
      </c>
      <c r="D1444" t="s">
        <v>1606</v>
      </c>
      <c r="E1444">
        <v>4656</v>
      </c>
      <c r="F1444" t="s">
        <v>1611</v>
      </c>
      <c r="G1444" s="1" t="s">
        <v>202</v>
      </c>
    </row>
    <row r="1445" spans="1:7" hidden="1" x14ac:dyDescent="0.3">
      <c r="A1445">
        <v>15445</v>
      </c>
      <c r="B1445" t="s">
        <v>1570</v>
      </c>
      <c r="C1445">
        <v>2013</v>
      </c>
      <c r="D1445" t="s">
        <v>1606</v>
      </c>
      <c r="E1445">
        <v>4666</v>
      </c>
      <c r="F1445" t="s">
        <v>1612</v>
      </c>
      <c r="G1445" s="1" t="s">
        <v>202</v>
      </c>
    </row>
    <row r="1446" spans="1:7" hidden="1" x14ac:dyDescent="0.3">
      <c r="A1446">
        <v>15408</v>
      </c>
      <c r="B1446" t="s">
        <v>1570</v>
      </c>
      <c r="C1446">
        <v>2013</v>
      </c>
      <c r="D1446" t="s">
        <v>1606</v>
      </c>
      <c r="E1446">
        <v>4671</v>
      </c>
      <c r="F1446" t="s">
        <v>1606</v>
      </c>
      <c r="G1446" s="1" t="s">
        <v>202</v>
      </c>
    </row>
    <row r="1447" spans="1:7" hidden="1" x14ac:dyDescent="0.3">
      <c r="A1447">
        <v>15459</v>
      </c>
      <c r="B1447" t="s">
        <v>1570</v>
      </c>
      <c r="C1447">
        <v>2013</v>
      </c>
      <c r="D1447" t="s">
        <v>1606</v>
      </c>
      <c r="E1447">
        <v>4681</v>
      </c>
      <c r="F1447" t="s">
        <v>1613</v>
      </c>
      <c r="G1447" s="1" t="s">
        <v>202</v>
      </c>
    </row>
    <row r="1448" spans="1:7" hidden="1" x14ac:dyDescent="0.3">
      <c r="A1448">
        <v>15460</v>
      </c>
      <c r="B1448" t="s">
        <v>1570</v>
      </c>
      <c r="C1448">
        <v>2013</v>
      </c>
      <c r="D1448" t="s">
        <v>1606</v>
      </c>
      <c r="E1448">
        <v>4683</v>
      </c>
      <c r="F1448" t="s">
        <v>1614</v>
      </c>
      <c r="G1448" s="1" t="s">
        <v>202</v>
      </c>
    </row>
    <row r="1449" spans="1:7" hidden="1" x14ac:dyDescent="0.3">
      <c r="A1449">
        <v>15426</v>
      </c>
      <c r="B1449" t="s">
        <v>1570</v>
      </c>
      <c r="C1449">
        <v>2013</v>
      </c>
      <c r="D1449" t="s">
        <v>1606</v>
      </c>
      <c r="E1449">
        <v>4691</v>
      </c>
      <c r="F1449" t="s">
        <v>1615</v>
      </c>
      <c r="G1449" s="1" t="s">
        <v>202</v>
      </c>
    </row>
    <row r="1450" spans="1:7" hidden="1" x14ac:dyDescent="0.3">
      <c r="A1450">
        <v>15394</v>
      </c>
      <c r="B1450" t="s">
        <v>1570</v>
      </c>
      <c r="C1450">
        <v>2013</v>
      </c>
      <c r="D1450" t="s">
        <v>1606</v>
      </c>
      <c r="E1450">
        <v>4696</v>
      </c>
      <c r="F1450" t="s">
        <v>1616</v>
      </c>
      <c r="G1450" s="1" t="s">
        <v>202</v>
      </c>
    </row>
    <row r="1451" spans="1:7" hidden="1" x14ac:dyDescent="0.3">
      <c r="A1451">
        <v>15432</v>
      </c>
      <c r="B1451" t="s">
        <v>1570</v>
      </c>
      <c r="C1451">
        <v>2013</v>
      </c>
      <c r="D1451" t="s">
        <v>1606</v>
      </c>
      <c r="E1451">
        <v>4701</v>
      </c>
      <c r="F1451" t="s">
        <v>1617</v>
      </c>
      <c r="G1451" s="1" t="s">
        <v>202</v>
      </c>
    </row>
    <row r="1452" spans="1:7" hidden="1" x14ac:dyDescent="0.3">
      <c r="A1452">
        <v>15433</v>
      </c>
      <c r="B1452" t="s">
        <v>1570</v>
      </c>
      <c r="C1452">
        <v>2015</v>
      </c>
      <c r="D1452" t="s">
        <v>1583</v>
      </c>
      <c r="E1452">
        <v>4711</v>
      </c>
      <c r="F1452" t="s">
        <v>1618</v>
      </c>
      <c r="G1452" s="1" t="s">
        <v>202</v>
      </c>
    </row>
    <row r="1453" spans="1:7" hidden="1" x14ac:dyDescent="0.3">
      <c r="A1453">
        <v>15434</v>
      </c>
      <c r="B1453" t="s">
        <v>1570</v>
      </c>
      <c r="C1453">
        <v>2014</v>
      </c>
      <c r="D1453" t="s">
        <v>1595</v>
      </c>
      <c r="E1453">
        <v>4716</v>
      </c>
      <c r="F1453" t="s">
        <v>1619</v>
      </c>
      <c r="G1453" s="1" t="s">
        <v>202</v>
      </c>
    </row>
    <row r="1454" spans="1:7" hidden="1" x14ac:dyDescent="0.3">
      <c r="A1454">
        <v>15443</v>
      </c>
      <c r="B1454" t="s">
        <v>1570</v>
      </c>
      <c r="C1454">
        <v>2014</v>
      </c>
      <c r="D1454" t="s">
        <v>1595</v>
      </c>
      <c r="E1454">
        <v>4721</v>
      </c>
      <c r="F1454" t="s">
        <v>1620</v>
      </c>
      <c r="G1454" s="1" t="s">
        <v>202</v>
      </c>
    </row>
    <row r="1455" spans="1:7" hidden="1" x14ac:dyDescent="0.3">
      <c r="A1455">
        <v>15470</v>
      </c>
      <c r="B1455" t="s">
        <v>1570</v>
      </c>
      <c r="C1455">
        <v>2014</v>
      </c>
      <c r="D1455" t="s">
        <v>1595</v>
      </c>
      <c r="E1455">
        <v>4723</v>
      </c>
      <c r="F1455" t="s">
        <v>1621</v>
      </c>
      <c r="G1455" s="1" t="s">
        <v>202</v>
      </c>
    </row>
    <row r="1456" spans="1:7" hidden="1" x14ac:dyDescent="0.3">
      <c r="A1456">
        <v>15454</v>
      </c>
      <c r="B1456" t="s">
        <v>1570</v>
      </c>
      <c r="C1456">
        <v>2014</v>
      </c>
      <c r="D1456" t="s">
        <v>1595</v>
      </c>
      <c r="E1456">
        <v>4724</v>
      </c>
      <c r="F1456" t="s">
        <v>1622</v>
      </c>
      <c r="G1456" s="1" t="s">
        <v>202</v>
      </c>
    </row>
    <row r="1457" spans="1:7" hidden="1" x14ac:dyDescent="0.3">
      <c r="A1457">
        <v>15419</v>
      </c>
      <c r="B1457" t="s">
        <v>1570</v>
      </c>
      <c r="C1457">
        <v>2014</v>
      </c>
      <c r="D1457" t="s">
        <v>1595</v>
      </c>
      <c r="E1457">
        <v>4726</v>
      </c>
      <c r="F1457" t="s">
        <v>1623</v>
      </c>
      <c r="G1457" s="1" t="s">
        <v>202</v>
      </c>
    </row>
    <row r="1458" spans="1:7" hidden="1" x14ac:dyDescent="0.3">
      <c r="A1458">
        <v>15435</v>
      </c>
      <c r="B1458" t="s">
        <v>1570</v>
      </c>
      <c r="C1458">
        <v>2014</v>
      </c>
      <c r="D1458" t="s">
        <v>1595</v>
      </c>
      <c r="E1458">
        <v>4741</v>
      </c>
      <c r="F1458" t="s">
        <v>1624</v>
      </c>
      <c r="G1458" s="1" t="s">
        <v>202</v>
      </c>
    </row>
    <row r="1459" spans="1:7" hidden="1" x14ac:dyDescent="0.3">
      <c r="A1459">
        <v>15407</v>
      </c>
      <c r="B1459" t="s">
        <v>1570</v>
      </c>
      <c r="C1459">
        <v>2014</v>
      </c>
      <c r="D1459" t="s">
        <v>1595</v>
      </c>
      <c r="E1459">
        <v>4746</v>
      </c>
      <c r="F1459" t="s">
        <v>1625</v>
      </c>
      <c r="G1459" s="1" t="s">
        <v>202</v>
      </c>
    </row>
    <row r="1460" spans="1:7" hidden="1" x14ac:dyDescent="0.3">
      <c r="A1460">
        <v>15463</v>
      </c>
      <c r="B1460" t="s">
        <v>1570</v>
      </c>
      <c r="C1460">
        <v>2014</v>
      </c>
      <c r="D1460" t="s">
        <v>1595</v>
      </c>
      <c r="E1460">
        <v>4751</v>
      </c>
      <c r="F1460" t="s">
        <v>1626</v>
      </c>
      <c r="G1460" s="1" t="s">
        <v>202</v>
      </c>
    </row>
    <row r="1461" spans="1:7" hidden="1" x14ac:dyDescent="0.3">
      <c r="A1461">
        <v>15415</v>
      </c>
      <c r="B1461" t="s">
        <v>1570</v>
      </c>
      <c r="C1461">
        <v>2015</v>
      </c>
      <c r="D1461" t="s">
        <v>1583</v>
      </c>
      <c r="E1461">
        <v>4756</v>
      </c>
      <c r="F1461" t="s">
        <v>1627</v>
      </c>
      <c r="G1461" s="1" t="s">
        <v>202</v>
      </c>
    </row>
    <row r="1462" spans="1:7" hidden="1" x14ac:dyDescent="0.3">
      <c r="A1462">
        <v>15453</v>
      </c>
      <c r="B1462" t="s">
        <v>1570</v>
      </c>
      <c r="C1462">
        <v>2014</v>
      </c>
      <c r="D1462" t="s">
        <v>1595</v>
      </c>
      <c r="E1462">
        <v>4761</v>
      </c>
      <c r="F1462" t="s">
        <v>1628</v>
      </c>
      <c r="G1462" s="1" t="s">
        <v>202</v>
      </c>
    </row>
    <row r="1463" spans="1:7" hidden="1" x14ac:dyDescent="0.3">
      <c r="A1463">
        <v>15471</v>
      </c>
      <c r="B1463" t="s">
        <v>1570</v>
      </c>
      <c r="C1463">
        <v>2014</v>
      </c>
      <c r="D1463" t="s">
        <v>1595</v>
      </c>
      <c r="E1463">
        <v>4776</v>
      </c>
      <c r="F1463" t="s">
        <v>1629</v>
      </c>
      <c r="G1463" s="1" t="s">
        <v>202</v>
      </c>
    </row>
    <row r="1464" spans="1:7" hidden="1" x14ac:dyDescent="0.3">
      <c r="A1464">
        <v>15441</v>
      </c>
      <c r="B1464" t="s">
        <v>1570</v>
      </c>
      <c r="C1464">
        <v>2014</v>
      </c>
      <c r="D1464" t="s">
        <v>1595</v>
      </c>
      <c r="E1464">
        <v>4781</v>
      </c>
      <c r="F1464" t="s">
        <v>1630</v>
      </c>
      <c r="G1464" s="1" t="s">
        <v>202</v>
      </c>
    </row>
    <row r="1465" spans="1:7" hidden="1" x14ac:dyDescent="0.3">
      <c r="A1465">
        <v>15462</v>
      </c>
      <c r="B1465" t="s">
        <v>1570</v>
      </c>
      <c r="C1465">
        <v>2014</v>
      </c>
      <c r="D1465" t="s">
        <v>1595</v>
      </c>
      <c r="E1465">
        <v>4786</v>
      </c>
      <c r="F1465" t="s">
        <v>1631</v>
      </c>
      <c r="G1465" s="1" t="s">
        <v>202</v>
      </c>
    </row>
    <row r="1466" spans="1:7" hidden="1" x14ac:dyDescent="0.3">
      <c r="A1466">
        <v>15418</v>
      </c>
      <c r="B1466" t="s">
        <v>1570</v>
      </c>
      <c r="C1466">
        <v>2015</v>
      </c>
      <c r="D1466" t="s">
        <v>1583</v>
      </c>
      <c r="E1466">
        <v>4791</v>
      </c>
      <c r="F1466" t="s">
        <v>1632</v>
      </c>
      <c r="G1466" s="1" t="s">
        <v>202</v>
      </c>
    </row>
    <row r="1467" spans="1:7" hidden="1" x14ac:dyDescent="0.3">
      <c r="A1467">
        <v>15399</v>
      </c>
      <c r="B1467" t="s">
        <v>1570</v>
      </c>
      <c r="C1467">
        <v>2012</v>
      </c>
      <c r="D1467" t="s">
        <v>1591</v>
      </c>
      <c r="E1467">
        <v>4801</v>
      </c>
      <c r="F1467" t="s">
        <v>1633</v>
      </c>
      <c r="G1467" s="1" t="s">
        <v>202</v>
      </c>
    </row>
    <row r="1468" spans="1:7" hidden="1" x14ac:dyDescent="0.3">
      <c r="A1468">
        <v>15405</v>
      </c>
      <c r="B1468" t="s">
        <v>1570</v>
      </c>
      <c r="C1468">
        <v>2012</v>
      </c>
      <c r="D1468" t="s">
        <v>1591</v>
      </c>
      <c r="E1468">
        <v>4806</v>
      </c>
      <c r="F1468" t="s">
        <v>1634</v>
      </c>
      <c r="G1468" s="1" t="s">
        <v>202</v>
      </c>
    </row>
    <row r="1469" spans="1:7" hidden="1" x14ac:dyDescent="0.3">
      <c r="A1469">
        <v>15464</v>
      </c>
      <c r="B1469" t="s">
        <v>1570</v>
      </c>
      <c r="C1469">
        <v>2012</v>
      </c>
      <c r="D1469" t="s">
        <v>1591</v>
      </c>
      <c r="E1469">
        <v>4811</v>
      </c>
      <c r="F1469" t="s">
        <v>1635</v>
      </c>
      <c r="G1469" s="1" t="s">
        <v>202</v>
      </c>
    </row>
    <row r="1470" spans="1:7" hidden="1" x14ac:dyDescent="0.3">
      <c r="A1470">
        <v>15472</v>
      </c>
      <c r="B1470" t="s">
        <v>1570</v>
      </c>
      <c r="C1470">
        <v>2012</v>
      </c>
      <c r="D1470" t="s">
        <v>1591</v>
      </c>
      <c r="E1470">
        <v>4816</v>
      </c>
      <c r="F1470" t="s">
        <v>1636</v>
      </c>
      <c r="G1470" s="1" t="s">
        <v>202</v>
      </c>
    </row>
    <row r="1471" spans="1:7" hidden="1" x14ac:dyDescent="0.3">
      <c r="A1471">
        <v>15455</v>
      </c>
      <c r="B1471" t="s">
        <v>1570</v>
      </c>
      <c r="C1471">
        <v>2012</v>
      </c>
      <c r="D1471" t="s">
        <v>1591</v>
      </c>
      <c r="E1471">
        <v>4821</v>
      </c>
      <c r="F1471" t="s">
        <v>1637</v>
      </c>
      <c r="G1471" s="1" t="s">
        <v>202</v>
      </c>
    </row>
    <row r="1472" spans="1:7" hidden="1" x14ac:dyDescent="0.3">
      <c r="A1472">
        <v>15424</v>
      </c>
      <c r="B1472" t="s">
        <v>1570</v>
      </c>
      <c r="C1472">
        <v>2012</v>
      </c>
      <c r="D1472" t="s">
        <v>1591</v>
      </c>
      <c r="E1472">
        <v>4826</v>
      </c>
      <c r="F1472" t="s">
        <v>1638</v>
      </c>
      <c r="G1472" s="1" t="s">
        <v>202</v>
      </c>
    </row>
    <row r="1473" spans="1:7" hidden="1" x14ac:dyDescent="0.3">
      <c r="A1473">
        <v>15416</v>
      </c>
      <c r="B1473" t="s">
        <v>1570</v>
      </c>
      <c r="C1473">
        <v>2012</v>
      </c>
      <c r="D1473" t="s">
        <v>1591</v>
      </c>
      <c r="E1473">
        <v>4831</v>
      </c>
      <c r="F1473" t="s">
        <v>1639</v>
      </c>
      <c r="G1473" s="1" t="s">
        <v>202</v>
      </c>
    </row>
    <row r="1474" spans="1:7" hidden="1" x14ac:dyDescent="0.3">
      <c r="A1474">
        <v>15465</v>
      </c>
      <c r="B1474" t="s">
        <v>1570</v>
      </c>
      <c r="C1474">
        <v>2012</v>
      </c>
      <c r="D1474" t="s">
        <v>1591</v>
      </c>
      <c r="E1474">
        <v>4841</v>
      </c>
      <c r="F1474" t="s">
        <v>1640</v>
      </c>
      <c r="G1474" s="1" t="s">
        <v>202</v>
      </c>
    </row>
    <row r="1475" spans="1:7" hidden="1" x14ac:dyDescent="0.3">
      <c r="A1475">
        <v>15414</v>
      </c>
      <c r="B1475" t="s">
        <v>1570</v>
      </c>
      <c r="C1475">
        <v>2013</v>
      </c>
      <c r="D1475" t="s">
        <v>1606</v>
      </c>
      <c r="E1475">
        <v>4846</v>
      </c>
      <c r="F1475" t="s">
        <v>1641</v>
      </c>
      <c r="G1475" s="1" t="s">
        <v>202</v>
      </c>
    </row>
    <row r="1476" spans="1:7" hidden="1" x14ac:dyDescent="0.3">
      <c r="A1476">
        <v>15422</v>
      </c>
      <c r="B1476" t="s">
        <v>1570</v>
      </c>
      <c r="C1476">
        <v>2013</v>
      </c>
      <c r="D1476" t="s">
        <v>1606</v>
      </c>
      <c r="E1476">
        <v>4851</v>
      </c>
      <c r="F1476" t="s">
        <v>1642</v>
      </c>
      <c r="G1476" s="1" t="s">
        <v>202</v>
      </c>
    </row>
    <row r="1477" spans="1:7" hidden="1" x14ac:dyDescent="0.3">
      <c r="A1477">
        <v>15395</v>
      </c>
      <c r="B1477" t="s">
        <v>1570</v>
      </c>
      <c r="C1477">
        <v>2012</v>
      </c>
      <c r="D1477" t="s">
        <v>1591</v>
      </c>
      <c r="E1477">
        <v>4864</v>
      </c>
      <c r="F1477" t="s">
        <v>1643</v>
      </c>
      <c r="G1477" s="1" t="s">
        <v>202</v>
      </c>
    </row>
    <row r="1478" spans="1:7" hidden="1" x14ac:dyDescent="0.3">
      <c r="A1478">
        <v>15440</v>
      </c>
      <c r="B1478" t="s">
        <v>1570</v>
      </c>
      <c r="C1478">
        <v>2012</v>
      </c>
      <c r="D1478" t="s">
        <v>1591</v>
      </c>
      <c r="E1478">
        <v>4871</v>
      </c>
      <c r="F1478" t="s">
        <v>1644</v>
      </c>
      <c r="G1478" s="1" t="s">
        <v>202</v>
      </c>
    </row>
    <row r="1479" spans="1:7" hidden="1" x14ac:dyDescent="0.3">
      <c r="A1479">
        <v>15436</v>
      </c>
      <c r="B1479" t="s">
        <v>1570</v>
      </c>
      <c r="C1479">
        <v>2015</v>
      </c>
      <c r="D1479" t="s">
        <v>1583</v>
      </c>
      <c r="E1479">
        <v>4881</v>
      </c>
      <c r="F1479" t="s">
        <v>1645</v>
      </c>
      <c r="G1479" s="1" t="s">
        <v>202</v>
      </c>
    </row>
    <row r="1480" spans="1:7" hidden="1" x14ac:dyDescent="0.3">
      <c r="A1480">
        <v>15461</v>
      </c>
      <c r="B1480" t="s">
        <v>1570</v>
      </c>
      <c r="C1480">
        <v>2015</v>
      </c>
      <c r="D1480" t="s">
        <v>1583</v>
      </c>
      <c r="E1480">
        <v>4891</v>
      </c>
      <c r="F1480" t="s">
        <v>1646</v>
      </c>
      <c r="G1480" s="1" t="s">
        <v>202</v>
      </c>
    </row>
    <row r="1481" spans="1:7" hidden="1" x14ac:dyDescent="0.3">
      <c r="A1481">
        <v>15438</v>
      </c>
      <c r="B1481" t="s">
        <v>1570</v>
      </c>
      <c r="C1481">
        <v>2015</v>
      </c>
      <c r="D1481" t="s">
        <v>1583</v>
      </c>
      <c r="E1481">
        <v>4901</v>
      </c>
      <c r="F1481" t="s">
        <v>1647</v>
      </c>
      <c r="G1481" s="1" t="s">
        <v>202</v>
      </c>
    </row>
    <row r="1482" spans="1:7" hidden="1" x14ac:dyDescent="0.3">
      <c r="A1482">
        <v>15428</v>
      </c>
      <c r="B1482" t="s">
        <v>1570</v>
      </c>
      <c r="C1482">
        <v>2015</v>
      </c>
      <c r="D1482" t="s">
        <v>1583</v>
      </c>
      <c r="E1482">
        <v>4911</v>
      </c>
      <c r="F1482" t="s">
        <v>1648</v>
      </c>
      <c r="G1482" s="1" t="s">
        <v>202</v>
      </c>
    </row>
    <row r="1483" spans="1:7" hidden="1" x14ac:dyDescent="0.3">
      <c r="A1483">
        <v>15444</v>
      </c>
      <c r="B1483" t="s">
        <v>1570</v>
      </c>
      <c r="C1483">
        <v>2015</v>
      </c>
      <c r="D1483" t="s">
        <v>1583</v>
      </c>
      <c r="E1483">
        <v>4921</v>
      </c>
      <c r="F1483" t="s">
        <v>1649</v>
      </c>
      <c r="G1483" s="1" t="s">
        <v>202</v>
      </c>
    </row>
    <row r="1484" spans="1:7" hidden="1" x14ac:dyDescent="0.3">
      <c r="A1484">
        <v>15420</v>
      </c>
      <c r="B1484" t="s">
        <v>1570</v>
      </c>
      <c r="C1484">
        <v>2015</v>
      </c>
      <c r="D1484" t="s">
        <v>1583</v>
      </c>
      <c r="E1484">
        <v>4941</v>
      </c>
      <c r="F1484" t="s">
        <v>1650</v>
      </c>
      <c r="G1484" s="1" t="s">
        <v>202</v>
      </c>
    </row>
    <row r="1485" spans="1:7" hidden="1" x14ac:dyDescent="0.3">
      <c r="A1485">
        <v>15437</v>
      </c>
      <c r="B1485" t="s">
        <v>1570</v>
      </c>
      <c r="C1485">
        <v>2015</v>
      </c>
      <c r="D1485" t="s">
        <v>1583</v>
      </c>
      <c r="E1485">
        <v>4946</v>
      </c>
      <c r="F1485" t="s">
        <v>1583</v>
      </c>
      <c r="G1485" s="1" t="s">
        <v>202</v>
      </c>
    </row>
    <row r="1486" spans="1:7" hidden="1" x14ac:dyDescent="0.3">
      <c r="A1486">
        <v>15439</v>
      </c>
      <c r="B1486" t="s">
        <v>1570</v>
      </c>
      <c r="C1486">
        <v>2015</v>
      </c>
      <c r="D1486" t="s">
        <v>1583</v>
      </c>
      <c r="E1486">
        <v>4951</v>
      </c>
      <c r="F1486" t="s">
        <v>1651</v>
      </c>
      <c r="G1486" s="1" t="s">
        <v>202</v>
      </c>
    </row>
    <row r="1487" spans="1:7" x14ac:dyDescent="0.3">
      <c r="A1487">
        <v>11768</v>
      </c>
      <c r="B1487" t="s">
        <v>1652</v>
      </c>
      <c r="C1487">
        <v>2101</v>
      </c>
      <c r="D1487" t="s">
        <v>1653</v>
      </c>
      <c r="E1487">
        <v>5001</v>
      </c>
      <c r="F1487" t="s">
        <v>1654</v>
      </c>
      <c r="G1487" s="1" t="s">
        <v>12</v>
      </c>
    </row>
    <row r="1488" spans="1:7" x14ac:dyDescent="0.3">
      <c r="A1488">
        <v>16078</v>
      </c>
      <c r="B1488" t="s">
        <v>1652</v>
      </c>
      <c r="C1488">
        <v>2101</v>
      </c>
      <c r="D1488" t="s">
        <v>1653</v>
      </c>
      <c r="E1488">
        <v>5002</v>
      </c>
      <c r="F1488" t="s">
        <v>1653</v>
      </c>
      <c r="G1488" s="1" t="s">
        <v>1655</v>
      </c>
    </row>
    <row r="1489" spans="1:7" x14ac:dyDescent="0.3">
      <c r="A1489">
        <v>14518</v>
      </c>
      <c r="B1489" t="s">
        <v>1652</v>
      </c>
      <c r="C1489">
        <v>2101</v>
      </c>
      <c r="D1489" t="s">
        <v>1653</v>
      </c>
      <c r="E1489">
        <v>5003</v>
      </c>
      <c r="F1489" t="s">
        <v>1656</v>
      </c>
      <c r="G1489" s="1" t="s">
        <v>1657</v>
      </c>
    </row>
    <row r="1490" spans="1:7" x14ac:dyDescent="0.3">
      <c r="A1490">
        <v>12665</v>
      </c>
      <c r="B1490" t="s">
        <v>1652</v>
      </c>
      <c r="C1490">
        <v>2101</v>
      </c>
      <c r="D1490" t="s">
        <v>1653</v>
      </c>
      <c r="E1490">
        <v>5009</v>
      </c>
      <c r="F1490" t="s">
        <v>1658</v>
      </c>
      <c r="G1490" s="1" t="s">
        <v>12</v>
      </c>
    </row>
    <row r="1491" spans="1:7" x14ac:dyDescent="0.3">
      <c r="A1491">
        <v>12725</v>
      </c>
      <c r="B1491" t="s">
        <v>1652</v>
      </c>
      <c r="C1491">
        <v>2101</v>
      </c>
      <c r="D1491" t="s">
        <v>1653</v>
      </c>
      <c r="E1491">
        <v>5010</v>
      </c>
      <c r="F1491" t="s">
        <v>1659</v>
      </c>
      <c r="G1491" s="1" t="s">
        <v>12</v>
      </c>
    </row>
    <row r="1492" spans="1:7" x14ac:dyDescent="0.3">
      <c r="A1492">
        <v>13012</v>
      </c>
      <c r="B1492" t="s">
        <v>1652</v>
      </c>
      <c r="C1492">
        <v>2101</v>
      </c>
      <c r="D1492" t="s">
        <v>1653</v>
      </c>
      <c r="E1492">
        <v>5017</v>
      </c>
      <c r="F1492" t="s">
        <v>1660</v>
      </c>
      <c r="G1492" s="1" t="s">
        <v>12</v>
      </c>
    </row>
    <row r="1493" spans="1:7" x14ac:dyDescent="0.3">
      <c r="A1493">
        <v>14492</v>
      </c>
      <c r="B1493" t="s">
        <v>1652</v>
      </c>
      <c r="C1493">
        <v>2102</v>
      </c>
      <c r="D1493" t="s">
        <v>1661</v>
      </c>
      <c r="E1493">
        <v>5048</v>
      </c>
      <c r="F1493" t="s">
        <v>1662</v>
      </c>
      <c r="G1493" s="1" t="s">
        <v>1663</v>
      </c>
    </row>
    <row r="1494" spans="1:7" x14ac:dyDescent="0.3">
      <c r="A1494">
        <v>14918</v>
      </c>
      <c r="B1494" t="s">
        <v>1652</v>
      </c>
      <c r="C1494">
        <v>2102</v>
      </c>
      <c r="D1494" t="s">
        <v>1661</v>
      </c>
      <c r="E1494">
        <v>5049</v>
      </c>
      <c r="F1494" t="s">
        <v>1661</v>
      </c>
      <c r="G1494" s="1" t="s">
        <v>1664</v>
      </c>
    </row>
    <row r="1495" spans="1:7" x14ac:dyDescent="0.3">
      <c r="A1495">
        <v>15509</v>
      </c>
      <c r="B1495" t="s">
        <v>1652</v>
      </c>
      <c r="C1495">
        <v>2102</v>
      </c>
      <c r="D1495" t="s">
        <v>1661</v>
      </c>
      <c r="E1495">
        <v>5050</v>
      </c>
      <c r="F1495" t="s">
        <v>1665</v>
      </c>
      <c r="G1495" s="1" t="s">
        <v>1666</v>
      </c>
    </row>
    <row r="1496" spans="1:7" x14ac:dyDescent="0.3">
      <c r="A1496">
        <v>11719</v>
      </c>
      <c r="B1496" t="s">
        <v>1652</v>
      </c>
      <c r="C1496">
        <v>2103</v>
      </c>
      <c r="D1496" t="s">
        <v>1667</v>
      </c>
      <c r="E1496">
        <v>5061</v>
      </c>
      <c r="F1496" t="s">
        <v>1668</v>
      </c>
      <c r="G1496" s="1" t="s">
        <v>12</v>
      </c>
    </row>
    <row r="1497" spans="1:7" x14ac:dyDescent="0.3">
      <c r="A1497">
        <v>11872</v>
      </c>
      <c r="B1497" t="s">
        <v>1652</v>
      </c>
      <c r="C1497">
        <v>2103</v>
      </c>
      <c r="D1497" t="s">
        <v>1667</v>
      </c>
      <c r="E1497">
        <v>5063</v>
      </c>
      <c r="F1497" t="s">
        <v>1669</v>
      </c>
      <c r="G1497" s="1" t="s">
        <v>12</v>
      </c>
    </row>
    <row r="1498" spans="1:7" x14ac:dyDescent="0.3">
      <c r="A1498">
        <v>11815</v>
      </c>
      <c r="B1498" t="s">
        <v>1652</v>
      </c>
      <c r="C1498">
        <v>2103</v>
      </c>
      <c r="D1498" t="s">
        <v>1667</v>
      </c>
      <c r="E1498">
        <v>5064</v>
      </c>
      <c r="F1498" t="s">
        <v>1670</v>
      </c>
      <c r="G1498" s="1" t="s">
        <v>12</v>
      </c>
    </row>
    <row r="1499" spans="1:7" x14ac:dyDescent="0.3">
      <c r="A1499">
        <v>11579</v>
      </c>
      <c r="B1499" t="s">
        <v>1652</v>
      </c>
      <c r="C1499">
        <v>2103</v>
      </c>
      <c r="D1499" t="s">
        <v>1667</v>
      </c>
      <c r="E1499">
        <v>5071</v>
      </c>
      <c r="F1499" t="s">
        <v>1671</v>
      </c>
      <c r="G1499" s="1" t="s">
        <v>12</v>
      </c>
    </row>
    <row r="1500" spans="1:7" x14ac:dyDescent="0.3">
      <c r="A1500">
        <v>15685</v>
      </c>
      <c r="B1500" t="s">
        <v>1652</v>
      </c>
      <c r="C1500">
        <v>2103</v>
      </c>
      <c r="D1500" t="s">
        <v>1667</v>
      </c>
      <c r="E1500">
        <v>5072</v>
      </c>
      <c r="F1500" t="s">
        <v>1672</v>
      </c>
      <c r="G1500" s="1" t="s">
        <v>1673</v>
      </c>
    </row>
    <row r="1501" spans="1:7" x14ac:dyDescent="0.3">
      <c r="A1501">
        <v>12066</v>
      </c>
      <c r="B1501" t="s">
        <v>1652</v>
      </c>
      <c r="C1501">
        <v>2103</v>
      </c>
      <c r="D1501" t="s">
        <v>1667</v>
      </c>
      <c r="E1501">
        <v>5073</v>
      </c>
      <c r="F1501" t="s">
        <v>1674</v>
      </c>
      <c r="G1501" s="1" t="s">
        <v>12</v>
      </c>
    </row>
    <row r="1502" spans="1:7" x14ac:dyDescent="0.3">
      <c r="A1502">
        <v>13153</v>
      </c>
      <c r="B1502" t="s">
        <v>1652</v>
      </c>
      <c r="C1502">
        <v>2103</v>
      </c>
      <c r="D1502" t="s">
        <v>1667</v>
      </c>
      <c r="E1502">
        <v>5076</v>
      </c>
      <c r="F1502" t="s">
        <v>1675</v>
      </c>
      <c r="G1502" s="1" t="s">
        <v>12</v>
      </c>
    </row>
    <row r="1503" spans="1:7" x14ac:dyDescent="0.3">
      <c r="A1503">
        <v>13084</v>
      </c>
      <c r="B1503" t="s">
        <v>1652</v>
      </c>
      <c r="C1503">
        <v>2103</v>
      </c>
      <c r="D1503" t="s">
        <v>1667</v>
      </c>
      <c r="E1503">
        <v>5077</v>
      </c>
      <c r="F1503" t="s">
        <v>1676</v>
      </c>
      <c r="G1503" s="1" t="s">
        <v>12</v>
      </c>
    </row>
    <row r="1504" spans="1:7" x14ac:dyDescent="0.3">
      <c r="A1504">
        <v>13099</v>
      </c>
      <c r="B1504" t="s">
        <v>1652</v>
      </c>
      <c r="C1504">
        <v>2103</v>
      </c>
      <c r="D1504" t="s">
        <v>1667</v>
      </c>
      <c r="E1504">
        <v>5078</v>
      </c>
      <c r="F1504" t="s">
        <v>1677</v>
      </c>
      <c r="G1504" s="1" t="s">
        <v>1678</v>
      </c>
    </row>
    <row r="1505" spans="1:7" x14ac:dyDescent="0.3">
      <c r="A1505">
        <v>13092</v>
      </c>
      <c r="B1505" t="s">
        <v>1652</v>
      </c>
      <c r="C1505">
        <v>2103</v>
      </c>
      <c r="D1505" t="s">
        <v>1667</v>
      </c>
      <c r="E1505">
        <v>5079</v>
      </c>
      <c r="F1505" t="s">
        <v>1679</v>
      </c>
      <c r="G1505" s="1" t="s">
        <v>12</v>
      </c>
    </row>
    <row r="1506" spans="1:7" x14ac:dyDescent="0.3">
      <c r="A1506">
        <v>11673</v>
      </c>
      <c r="B1506" t="s">
        <v>1652</v>
      </c>
      <c r="C1506">
        <v>2104</v>
      </c>
      <c r="D1506" t="s">
        <v>1680</v>
      </c>
      <c r="E1506">
        <v>5091</v>
      </c>
      <c r="F1506" t="s">
        <v>1681</v>
      </c>
      <c r="G1506" s="1" t="s">
        <v>12</v>
      </c>
    </row>
    <row r="1507" spans="1:7" x14ac:dyDescent="0.3">
      <c r="A1507">
        <v>11832</v>
      </c>
      <c r="B1507" t="s">
        <v>1652</v>
      </c>
      <c r="C1507">
        <v>2104</v>
      </c>
      <c r="D1507" t="s">
        <v>1680</v>
      </c>
      <c r="E1507">
        <v>5096</v>
      </c>
      <c r="F1507" t="s">
        <v>1682</v>
      </c>
      <c r="G1507" s="1" t="s">
        <v>12</v>
      </c>
    </row>
    <row r="1508" spans="1:7" x14ac:dyDescent="0.3">
      <c r="A1508">
        <v>11833</v>
      </c>
      <c r="B1508" t="s">
        <v>1652</v>
      </c>
      <c r="C1508">
        <v>2104</v>
      </c>
      <c r="D1508" t="s">
        <v>1680</v>
      </c>
      <c r="E1508">
        <v>5097</v>
      </c>
      <c r="F1508" t="s">
        <v>1683</v>
      </c>
      <c r="G1508" s="1" t="s">
        <v>12</v>
      </c>
    </row>
    <row r="1509" spans="1:7" x14ac:dyDescent="0.3">
      <c r="A1509">
        <v>12051</v>
      </c>
      <c r="B1509" t="s">
        <v>1652</v>
      </c>
      <c r="C1509">
        <v>2104</v>
      </c>
      <c r="D1509" t="s">
        <v>1680</v>
      </c>
      <c r="E1509">
        <v>5108</v>
      </c>
      <c r="F1509" t="s">
        <v>1684</v>
      </c>
      <c r="G1509" s="1" t="s">
        <v>12</v>
      </c>
    </row>
    <row r="1510" spans="1:7" x14ac:dyDescent="0.3">
      <c r="A1510">
        <v>16588</v>
      </c>
      <c r="B1510" t="s">
        <v>1652</v>
      </c>
      <c r="C1510">
        <v>2104</v>
      </c>
      <c r="D1510" t="s">
        <v>1680</v>
      </c>
      <c r="E1510">
        <v>5112</v>
      </c>
      <c r="F1510" t="s">
        <v>1685</v>
      </c>
      <c r="G1510" s="1" t="s">
        <v>1686</v>
      </c>
    </row>
    <row r="1511" spans="1:7" x14ac:dyDescent="0.3">
      <c r="A1511">
        <v>12828</v>
      </c>
      <c r="B1511" t="s">
        <v>1652</v>
      </c>
      <c r="C1511">
        <v>2104</v>
      </c>
      <c r="D1511" t="s">
        <v>1680</v>
      </c>
      <c r="E1511">
        <v>5113</v>
      </c>
      <c r="F1511" t="s">
        <v>1680</v>
      </c>
      <c r="G1511" s="1" t="s">
        <v>1687</v>
      </c>
    </row>
    <row r="1512" spans="1:7" x14ac:dyDescent="0.3">
      <c r="A1512">
        <v>12807</v>
      </c>
      <c r="B1512" t="s">
        <v>1652</v>
      </c>
      <c r="C1512">
        <v>2104</v>
      </c>
      <c r="D1512" t="s">
        <v>1680</v>
      </c>
      <c r="E1512">
        <v>5115</v>
      </c>
      <c r="F1512" t="s">
        <v>1688</v>
      </c>
      <c r="G1512" s="1" t="s">
        <v>12</v>
      </c>
    </row>
    <row r="1513" spans="1:7" x14ac:dyDescent="0.3">
      <c r="A1513">
        <v>12393</v>
      </c>
      <c r="B1513" t="s">
        <v>1652</v>
      </c>
      <c r="C1513">
        <v>2104</v>
      </c>
      <c r="D1513" t="s">
        <v>1680</v>
      </c>
      <c r="E1513">
        <v>5117</v>
      </c>
      <c r="F1513" t="s">
        <v>1689</v>
      </c>
      <c r="G1513" s="1" t="s">
        <v>12</v>
      </c>
    </row>
    <row r="1514" spans="1:7" x14ac:dyDescent="0.3">
      <c r="A1514">
        <v>12436</v>
      </c>
      <c r="B1514" t="s">
        <v>1652</v>
      </c>
      <c r="C1514">
        <v>2104</v>
      </c>
      <c r="D1514" t="s">
        <v>1680</v>
      </c>
      <c r="E1514">
        <v>5118</v>
      </c>
      <c r="F1514" t="s">
        <v>1690</v>
      </c>
      <c r="G1514" s="1" t="s">
        <v>12</v>
      </c>
    </row>
    <row r="1515" spans="1:7" x14ac:dyDescent="0.3">
      <c r="A1515">
        <v>12463</v>
      </c>
      <c r="B1515" t="s">
        <v>1652</v>
      </c>
      <c r="C1515">
        <v>2104</v>
      </c>
      <c r="D1515" t="s">
        <v>1680</v>
      </c>
      <c r="E1515">
        <v>5120</v>
      </c>
      <c r="F1515" t="s">
        <v>1691</v>
      </c>
      <c r="G1515" s="1" t="s">
        <v>1692</v>
      </c>
    </row>
    <row r="1516" spans="1:7" x14ac:dyDescent="0.3">
      <c r="A1516">
        <v>13135</v>
      </c>
      <c r="B1516" t="s">
        <v>1652</v>
      </c>
      <c r="C1516">
        <v>2104</v>
      </c>
      <c r="D1516" t="s">
        <v>1680</v>
      </c>
      <c r="E1516">
        <v>5121</v>
      </c>
      <c r="F1516" t="s">
        <v>1693</v>
      </c>
      <c r="G1516" s="1" t="s">
        <v>1692</v>
      </c>
    </row>
    <row r="1517" spans="1:7" x14ac:dyDescent="0.3">
      <c r="A1517">
        <v>12922</v>
      </c>
      <c r="B1517" t="s">
        <v>1652</v>
      </c>
      <c r="C1517">
        <v>2104</v>
      </c>
      <c r="D1517" t="s">
        <v>1680</v>
      </c>
      <c r="E1517">
        <v>5125</v>
      </c>
      <c r="F1517" t="s">
        <v>1694</v>
      </c>
      <c r="G1517" s="1" t="s">
        <v>12</v>
      </c>
    </row>
    <row r="1518" spans="1:7" x14ac:dyDescent="0.3">
      <c r="A1518">
        <v>10558</v>
      </c>
      <c r="B1518" t="s">
        <v>1652</v>
      </c>
      <c r="C1518">
        <v>2104</v>
      </c>
      <c r="D1518" t="s">
        <v>1680</v>
      </c>
      <c r="E1518">
        <v>5131</v>
      </c>
      <c r="F1518" t="s">
        <v>1695</v>
      </c>
      <c r="G1518" s="1" t="s">
        <v>1418</v>
      </c>
    </row>
    <row r="1519" spans="1:7" x14ac:dyDescent="0.3">
      <c r="A1519">
        <v>15686</v>
      </c>
      <c r="B1519" t="s">
        <v>1652</v>
      </c>
      <c r="C1519">
        <v>2104</v>
      </c>
      <c r="D1519" t="s">
        <v>1680</v>
      </c>
      <c r="E1519">
        <v>5136</v>
      </c>
      <c r="F1519" t="s">
        <v>1696</v>
      </c>
      <c r="G1519" s="1" t="s">
        <v>1673</v>
      </c>
    </row>
    <row r="1520" spans="1:7" x14ac:dyDescent="0.3">
      <c r="A1520">
        <v>16587</v>
      </c>
      <c r="B1520" t="s">
        <v>1652</v>
      </c>
      <c r="C1520">
        <v>2104</v>
      </c>
      <c r="D1520" t="s">
        <v>1680</v>
      </c>
      <c r="E1520">
        <v>5138</v>
      </c>
      <c r="F1520" t="s">
        <v>1697</v>
      </c>
      <c r="G1520" s="1" t="s">
        <v>1686</v>
      </c>
    </row>
    <row r="1521" spans="1:7" x14ac:dyDescent="0.3">
      <c r="A1521">
        <v>11722</v>
      </c>
      <c r="B1521" t="s">
        <v>1652</v>
      </c>
      <c r="C1521">
        <v>2105</v>
      </c>
      <c r="D1521" t="s">
        <v>1698</v>
      </c>
      <c r="E1521">
        <v>5141</v>
      </c>
      <c r="F1521" t="s">
        <v>1699</v>
      </c>
      <c r="G1521" s="1" t="s">
        <v>12</v>
      </c>
    </row>
    <row r="1522" spans="1:7" x14ac:dyDescent="0.3">
      <c r="A1522">
        <v>11757</v>
      </c>
      <c r="B1522" t="s">
        <v>1652</v>
      </c>
      <c r="C1522">
        <v>2105</v>
      </c>
      <c r="D1522" t="s">
        <v>1698</v>
      </c>
      <c r="E1522">
        <v>5143</v>
      </c>
      <c r="F1522" t="s">
        <v>1700</v>
      </c>
      <c r="G1522" s="1" t="s">
        <v>12</v>
      </c>
    </row>
    <row r="1523" spans="1:7" x14ac:dyDescent="0.3">
      <c r="A1523">
        <v>11703</v>
      </c>
      <c r="B1523" t="s">
        <v>1652</v>
      </c>
      <c r="C1523">
        <v>2105</v>
      </c>
      <c r="D1523" t="s">
        <v>1698</v>
      </c>
      <c r="E1523">
        <v>5144</v>
      </c>
      <c r="F1523" t="s">
        <v>1701</v>
      </c>
      <c r="G1523" s="1" t="s">
        <v>12</v>
      </c>
    </row>
    <row r="1524" spans="1:7" x14ac:dyDescent="0.3">
      <c r="A1524">
        <v>11684</v>
      </c>
      <c r="B1524" t="s">
        <v>1652</v>
      </c>
      <c r="C1524">
        <v>2105</v>
      </c>
      <c r="D1524" t="s">
        <v>1698</v>
      </c>
      <c r="E1524">
        <v>5146</v>
      </c>
      <c r="F1524" t="s">
        <v>1702</v>
      </c>
      <c r="G1524" s="1" t="s">
        <v>12</v>
      </c>
    </row>
    <row r="1525" spans="1:7" x14ac:dyDescent="0.3">
      <c r="A1525">
        <v>11902</v>
      </c>
      <c r="B1525" t="s">
        <v>1652</v>
      </c>
      <c r="C1525">
        <v>2105</v>
      </c>
      <c r="D1525" t="s">
        <v>1698</v>
      </c>
      <c r="E1525">
        <v>5148</v>
      </c>
      <c r="F1525" t="s">
        <v>1703</v>
      </c>
      <c r="G1525" s="1" t="s">
        <v>12</v>
      </c>
    </row>
    <row r="1526" spans="1:7" x14ac:dyDescent="0.3">
      <c r="A1526">
        <v>11770</v>
      </c>
      <c r="B1526" t="s">
        <v>1652</v>
      </c>
      <c r="C1526">
        <v>2105</v>
      </c>
      <c r="D1526" t="s">
        <v>1698</v>
      </c>
      <c r="E1526">
        <v>5149</v>
      </c>
      <c r="F1526" t="s">
        <v>1704</v>
      </c>
      <c r="G1526" s="1" t="s">
        <v>12</v>
      </c>
    </row>
    <row r="1527" spans="1:7" x14ac:dyDescent="0.3">
      <c r="A1527">
        <v>14939</v>
      </c>
      <c r="B1527" t="s">
        <v>1652</v>
      </c>
      <c r="C1527">
        <v>2105</v>
      </c>
      <c r="D1527" t="s">
        <v>1698</v>
      </c>
      <c r="E1527">
        <v>5151</v>
      </c>
      <c r="F1527" t="s">
        <v>1705</v>
      </c>
      <c r="G1527" s="1" t="s">
        <v>1706</v>
      </c>
    </row>
    <row r="1528" spans="1:7" x14ac:dyDescent="0.3">
      <c r="A1528">
        <v>11806</v>
      </c>
      <c r="B1528" t="s">
        <v>1652</v>
      </c>
      <c r="C1528">
        <v>2105</v>
      </c>
      <c r="D1528" t="s">
        <v>1698</v>
      </c>
      <c r="E1528">
        <v>5154</v>
      </c>
      <c r="F1528" t="s">
        <v>1707</v>
      </c>
      <c r="G1528" s="1" t="s">
        <v>12</v>
      </c>
    </row>
    <row r="1529" spans="1:7" x14ac:dyDescent="0.3">
      <c r="A1529">
        <v>11475</v>
      </c>
      <c r="B1529" t="s">
        <v>1652</v>
      </c>
      <c r="C1529">
        <v>2105</v>
      </c>
      <c r="D1529" t="s">
        <v>1698</v>
      </c>
      <c r="E1529">
        <v>5160</v>
      </c>
      <c r="F1529" t="s">
        <v>1708</v>
      </c>
      <c r="G1529" s="1" t="s">
        <v>12</v>
      </c>
    </row>
    <row r="1530" spans="1:7" x14ac:dyDescent="0.3">
      <c r="A1530">
        <v>11492</v>
      </c>
      <c r="B1530" t="s">
        <v>1652</v>
      </c>
      <c r="C1530">
        <v>2105</v>
      </c>
      <c r="D1530" t="s">
        <v>1698</v>
      </c>
      <c r="E1530">
        <v>5161</v>
      </c>
      <c r="F1530" t="s">
        <v>1709</v>
      </c>
      <c r="G1530" s="1" t="s">
        <v>12</v>
      </c>
    </row>
    <row r="1531" spans="1:7" x14ac:dyDescent="0.3">
      <c r="A1531">
        <v>11484</v>
      </c>
      <c r="B1531" t="s">
        <v>1652</v>
      </c>
      <c r="C1531">
        <v>2105</v>
      </c>
      <c r="D1531" t="s">
        <v>1698</v>
      </c>
      <c r="E1531">
        <v>5162</v>
      </c>
      <c r="F1531" t="s">
        <v>1710</v>
      </c>
      <c r="G1531" s="1" t="s">
        <v>12</v>
      </c>
    </row>
    <row r="1532" spans="1:7" x14ac:dyDescent="0.3">
      <c r="A1532">
        <v>11404</v>
      </c>
      <c r="B1532" t="s">
        <v>1652</v>
      </c>
      <c r="C1532">
        <v>2105</v>
      </c>
      <c r="D1532" t="s">
        <v>1698</v>
      </c>
      <c r="E1532">
        <v>5167</v>
      </c>
      <c r="F1532" t="s">
        <v>1711</v>
      </c>
      <c r="G1532" s="1" t="s">
        <v>12</v>
      </c>
    </row>
    <row r="1533" spans="1:7" x14ac:dyDescent="0.3">
      <c r="A1533">
        <v>11413</v>
      </c>
      <c r="B1533" t="s">
        <v>1652</v>
      </c>
      <c r="C1533">
        <v>2105</v>
      </c>
      <c r="D1533" t="s">
        <v>1698</v>
      </c>
      <c r="E1533">
        <v>5171</v>
      </c>
      <c r="F1533" t="s">
        <v>1712</v>
      </c>
      <c r="G1533" s="1" t="s">
        <v>12</v>
      </c>
    </row>
    <row r="1534" spans="1:7" x14ac:dyDescent="0.3">
      <c r="A1534">
        <v>11616</v>
      </c>
      <c r="B1534" t="s">
        <v>1652</v>
      </c>
      <c r="C1534">
        <v>2105</v>
      </c>
      <c r="D1534" t="s">
        <v>1698</v>
      </c>
      <c r="E1534">
        <v>5176</v>
      </c>
      <c r="F1534" t="s">
        <v>1713</v>
      </c>
      <c r="G1534" s="1" t="s">
        <v>12</v>
      </c>
    </row>
    <row r="1535" spans="1:7" x14ac:dyDescent="0.3">
      <c r="A1535">
        <v>11570</v>
      </c>
      <c r="B1535" t="s">
        <v>1652</v>
      </c>
      <c r="C1535">
        <v>2105</v>
      </c>
      <c r="D1535" t="s">
        <v>1698</v>
      </c>
      <c r="E1535">
        <v>5180</v>
      </c>
      <c r="F1535" t="s">
        <v>1714</v>
      </c>
      <c r="G1535" s="1" t="s">
        <v>12</v>
      </c>
    </row>
    <row r="1536" spans="1:7" x14ac:dyDescent="0.3">
      <c r="A1536">
        <v>11571</v>
      </c>
      <c r="B1536" t="s">
        <v>1652</v>
      </c>
      <c r="C1536">
        <v>2105</v>
      </c>
      <c r="D1536" t="s">
        <v>1698</v>
      </c>
      <c r="E1536">
        <v>5181</v>
      </c>
      <c r="F1536" t="s">
        <v>1715</v>
      </c>
      <c r="G1536" s="1" t="s">
        <v>12</v>
      </c>
    </row>
    <row r="1537" spans="1:7" x14ac:dyDescent="0.3">
      <c r="A1537">
        <v>12042</v>
      </c>
      <c r="B1537" t="s">
        <v>1652</v>
      </c>
      <c r="C1537">
        <v>2105</v>
      </c>
      <c r="D1537" t="s">
        <v>1698</v>
      </c>
      <c r="E1537">
        <v>5186</v>
      </c>
      <c r="F1537" t="s">
        <v>1716</v>
      </c>
      <c r="G1537" s="1" t="s">
        <v>12</v>
      </c>
    </row>
    <row r="1538" spans="1:7" x14ac:dyDescent="0.3">
      <c r="A1538">
        <v>12118</v>
      </c>
      <c r="B1538" t="s">
        <v>1652</v>
      </c>
      <c r="C1538">
        <v>2105</v>
      </c>
      <c r="D1538" t="s">
        <v>1698</v>
      </c>
      <c r="E1538">
        <v>5187</v>
      </c>
      <c r="F1538" t="s">
        <v>1717</v>
      </c>
      <c r="G1538" s="1" t="s">
        <v>12</v>
      </c>
    </row>
    <row r="1539" spans="1:7" x14ac:dyDescent="0.3">
      <c r="A1539">
        <v>12623</v>
      </c>
      <c r="B1539" t="s">
        <v>1652</v>
      </c>
      <c r="C1539">
        <v>2105</v>
      </c>
      <c r="D1539" t="s">
        <v>1698</v>
      </c>
      <c r="E1539">
        <v>5189</v>
      </c>
      <c r="F1539" t="s">
        <v>1718</v>
      </c>
      <c r="G1539" s="1" t="s">
        <v>12</v>
      </c>
    </row>
    <row r="1540" spans="1:7" x14ac:dyDescent="0.3">
      <c r="A1540">
        <v>15628</v>
      </c>
      <c r="B1540" t="s">
        <v>1652</v>
      </c>
      <c r="C1540">
        <v>2105</v>
      </c>
      <c r="D1540" t="s">
        <v>1698</v>
      </c>
      <c r="E1540">
        <v>5192</v>
      </c>
      <c r="F1540" t="s">
        <v>1698</v>
      </c>
      <c r="G1540" s="1" t="s">
        <v>1719</v>
      </c>
    </row>
    <row r="1541" spans="1:7" x14ac:dyDescent="0.3">
      <c r="A1541">
        <v>12714</v>
      </c>
      <c r="B1541" t="s">
        <v>1652</v>
      </c>
      <c r="C1541">
        <v>2105</v>
      </c>
      <c r="D1541" t="s">
        <v>1698</v>
      </c>
      <c r="E1541">
        <v>5193</v>
      </c>
      <c r="F1541" t="s">
        <v>1720</v>
      </c>
      <c r="G1541" s="1" t="s">
        <v>12</v>
      </c>
    </row>
    <row r="1542" spans="1:7" x14ac:dyDescent="0.3">
      <c r="A1542">
        <v>12765</v>
      </c>
      <c r="B1542" t="s">
        <v>1652</v>
      </c>
      <c r="C1542">
        <v>2105</v>
      </c>
      <c r="D1542" t="s">
        <v>1698</v>
      </c>
      <c r="E1542">
        <v>5194</v>
      </c>
      <c r="F1542" t="s">
        <v>1721</v>
      </c>
      <c r="G1542" s="1" t="s">
        <v>12</v>
      </c>
    </row>
    <row r="1543" spans="1:7" x14ac:dyDescent="0.3">
      <c r="A1543">
        <v>12749</v>
      </c>
      <c r="B1543" t="s">
        <v>1652</v>
      </c>
      <c r="C1543">
        <v>2105</v>
      </c>
      <c r="D1543" t="s">
        <v>1698</v>
      </c>
      <c r="E1543">
        <v>5196</v>
      </c>
      <c r="F1543" t="s">
        <v>1722</v>
      </c>
      <c r="G1543" s="1" t="s">
        <v>12</v>
      </c>
    </row>
    <row r="1544" spans="1:7" x14ac:dyDescent="0.3">
      <c r="A1544">
        <v>12388</v>
      </c>
      <c r="B1544" t="s">
        <v>1652</v>
      </c>
      <c r="C1544">
        <v>2105</v>
      </c>
      <c r="D1544" t="s">
        <v>1698</v>
      </c>
      <c r="E1544">
        <v>5198</v>
      </c>
      <c r="F1544" t="s">
        <v>1723</v>
      </c>
      <c r="G1544" s="1" t="s">
        <v>12</v>
      </c>
    </row>
    <row r="1545" spans="1:7" x14ac:dyDescent="0.3">
      <c r="A1545">
        <v>12442</v>
      </c>
      <c r="B1545" t="s">
        <v>1652</v>
      </c>
      <c r="C1545">
        <v>2105</v>
      </c>
      <c r="D1545" t="s">
        <v>1698</v>
      </c>
      <c r="E1545">
        <v>5199</v>
      </c>
      <c r="F1545" t="s">
        <v>1724</v>
      </c>
      <c r="G1545" s="1" t="s">
        <v>12</v>
      </c>
    </row>
    <row r="1546" spans="1:7" x14ac:dyDescent="0.3">
      <c r="A1546">
        <v>12420</v>
      </c>
      <c r="B1546" t="s">
        <v>1652</v>
      </c>
      <c r="C1546">
        <v>2105</v>
      </c>
      <c r="D1546" t="s">
        <v>1698</v>
      </c>
      <c r="E1546">
        <v>5200</v>
      </c>
      <c r="F1546" t="s">
        <v>1725</v>
      </c>
      <c r="G1546" s="1" t="s">
        <v>12</v>
      </c>
    </row>
    <row r="1547" spans="1:7" x14ac:dyDescent="0.3">
      <c r="A1547">
        <v>12331</v>
      </c>
      <c r="B1547" t="s">
        <v>1652</v>
      </c>
      <c r="C1547">
        <v>2105</v>
      </c>
      <c r="D1547" t="s">
        <v>1698</v>
      </c>
      <c r="E1547">
        <v>5203</v>
      </c>
      <c r="F1547" t="s">
        <v>1726</v>
      </c>
      <c r="G1547" s="1" t="s">
        <v>12</v>
      </c>
    </row>
    <row r="1548" spans="1:7" x14ac:dyDescent="0.3">
      <c r="A1548">
        <v>12531</v>
      </c>
      <c r="B1548" t="s">
        <v>1652</v>
      </c>
      <c r="C1548">
        <v>2105</v>
      </c>
      <c r="D1548" t="s">
        <v>1698</v>
      </c>
      <c r="E1548">
        <v>5205</v>
      </c>
      <c r="F1548" t="s">
        <v>1727</v>
      </c>
      <c r="G1548" s="1" t="s">
        <v>12</v>
      </c>
    </row>
    <row r="1549" spans="1:7" x14ac:dyDescent="0.3">
      <c r="A1549">
        <v>12539</v>
      </c>
      <c r="B1549" t="s">
        <v>1652</v>
      </c>
      <c r="C1549">
        <v>2105</v>
      </c>
      <c r="D1549" t="s">
        <v>1698</v>
      </c>
      <c r="E1549">
        <v>5206</v>
      </c>
      <c r="F1549" t="s">
        <v>1728</v>
      </c>
      <c r="G1549" s="1" t="s">
        <v>12</v>
      </c>
    </row>
    <row r="1550" spans="1:7" x14ac:dyDescent="0.3">
      <c r="A1550">
        <v>12564</v>
      </c>
      <c r="B1550" t="s">
        <v>1652</v>
      </c>
      <c r="C1550">
        <v>2105</v>
      </c>
      <c r="D1550" t="s">
        <v>1698</v>
      </c>
      <c r="E1550">
        <v>5207</v>
      </c>
      <c r="F1550" t="s">
        <v>1729</v>
      </c>
      <c r="G1550" s="1" t="s">
        <v>12</v>
      </c>
    </row>
    <row r="1551" spans="1:7" x14ac:dyDescent="0.3">
      <c r="A1551">
        <v>12488</v>
      </c>
      <c r="B1551" t="s">
        <v>1652</v>
      </c>
      <c r="C1551">
        <v>2105</v>
      </c>
      <c r="D1551" t="s">
        <v>1698</v>
      </c>
      <c r="E1551">
        <v>5208</v>
      </c>
      <c r="F1551" t="s">
        <v>1730</v>
      </c>
      <c r="G1551" s="1" t="s">
        <v>12</v>
      </c>
    </row>
    <row r="1552" spans="1:7" x14ac:dyDescent="0.3">
      <c r="A1552">
        <v>13116</v>
      </c>
      <c r="B1552" t="s">
        <v>1652</v>
      </c>
      <c r="C1552">
        <v>2105</v>
      </c>
      <c r="D1552" t="s">
        <v>1698</v>
      </c>
      <c r="E1552">
        <v>5210</v>
      </c>
      <c r="F1552" t="s">
        <v>1731</v>
      </c>
      <c r="G1552" s="1" t="s">
        <v>1732</v>
      </c>
    </row>
    <row r="1553" spans="1:7" x14ac:dyDescent="0.3">
      <c r="A1553">
        <v>13138</v>
      </c>
      <c r="B1553" t="s">
        <v>1652</v>
      </c>
      <c r="C1553">
        <v>2105</v>
      </c>
      <c r="D1553" t="s">
        <v>1698</v>
      </c>
      <c r="E1553">
        <v>5212</v>
      </c>
      <c r="F1553" t="s">
        <v>1733</v>
      </c>
      <c r="G1553" s="1" t="s">
        <v>12</v>
      </c>
    </row>
    <row r="1554" spans="1:7" x14ac:dyDescent="0.3">
      <c r="A1554">
        <v>13073</v>
      </c>
      <c r="B1554" t="s">
        <v>1652</v>
      </c>
      <c r="C1554">
        <v>2105</v>
      </c>
      <c r="D1554" t="s">
        <v>1698</v>
      </c>
      <c r="E1554">
        <v>5214</v>
      </c>
      <c r="F1554" t="s">
        <v>1734</v>
      </c>
      <c r="G1554" s="1" t="s">
        <v>12</v>
      </c>
    </row>
    <row r="1555" spans="1:7" x14ac:dyDescent="0.3">
      <c r="A1555">
        <v>13093</v>
      </c>
      <c r="B1555" t="s">
        <v>1652</v>
      </c>
      <c r="C1555">
        <v>2105</v>
      </c>
      <c r="D1555" t="s">
        <v>1698</v>
      </c>
      <c r="E1555">
        <v>5216</v>
      </c>
      <c r="F1555" t="s">
        <v>1735</v>
      </c>
      <c r="G1555" s="1" t="s">
        <v>12</v>
      </c>
    </row>
    <row r="1556" spans="1:7" x14ac:dyDescent="0.3">
      <c r="A1556">
        <v>13059</v>
      </c>
      <c r="B1556" t="s">
        <v>1652</v>
      </c>
      <c r="C1556">
        <v>2105</v>
      </c>
      <c r="D1556" t="s">
        <v>1698</v>
      </c>
      <c r="E1556">
        <v>5221</v>
      </c>
      <c r="F1556" t="s">
        <v>1736</v>
      </c>
      <c r="G1556" s="1" t="s">
        <v>12</v>
      </c>
    </row>
    <row r="1557" spans="1:7" x14ac:dyDescent="0.3">
      <c r="A1557">
        <v>10415</v>
      </c>
      <c r="B1557" t="s">
        <v>1652</v>
      </c>
      <c r="C1557">
        <v>2105</v>
      </c>
      <c r="D1557" t="s">
        <v>1698</v>
      </c>
      <c r="E1557">
        <v>5225</v>
      </c>
      <c r="F1557" t="s">
        <v>1737</v>
      </c>
      <c r="G1557" s="1" t="s">
        <v>12</v>
      </c>
    </row>
    <row r="1558" spans="1:7" x14ac:dyDescent="0.3">
      <c r="A1558">
        <v>14938</v>
      </c>
      <c r="B1558" t="s">
        <v>1652</v>
      </c>
      <c r="C1558">
        <v>2105</v>
      </c>
      <c r="D1558" t="s">
        <v>1698</v>
      </c>
      <c r="E1558">
        <v>5226</v>
      </c>
      <c r="F1558" t="s">
        <v>1738</v>
      </c>
      <c r="G1558" s="1" t="s">
        <v>1706</v>
      </c>
    </row>
    <row r="1559" spans="1:7" x14ac:dyDescent="0.3">
      <c r="A1559">
        <v>10880</v>
      </c>
      <c r="B1559" t="s">
        <v>1652</v>
      </c>
      <c r="C1559">
        <v>2105</v>
      </c>
      <c r="D1559" t="s">
        <v>1698</v>
      </c>
      <c r="E1559">
        <v>5227</v>
      </c>
      <c r="F1559" t="s">
        <v>1739</v>
      </c>
      <c r="G1559" s="1" t="s">
        <v>12</v>
      </c>
    </row>
    <row r="1560" spans="1:7" x14ac:dyDescent="0.3">
      <c r="A1560">
        <v>10916</v>
      </c>
      <c r="B1560" t="s">
        <v>1652</v>
      </c>
      <c r="C1560">
        <v>2105</v>
      </c>
      <c r="D1560" t="s">
        <v>1698</v>
      </c>
      <c r="E1560">
        <v>5230</v>
      </c>
      <c r="F1560" t="s">
        <v>1740</v>
      </c>
      <c r="G1560" s="1" t="s">
        <v>12</v>
      </c>
    </row>
    <row r="1561" spans="1:7" x14ac:dyDescent="0.3">
      <c r="A1561">
        <v>10943</v>
      </c>
      <c r="B1561" t="s">
        <v>1652</v>
      </c>
      <c r="C1561">
        <v>2105</v>
      </c>
      <c r="D1561" t="s">
        <v>1698</v>
      </c>
      <c r="E1561">
        <v>5231</v>
      </c>
      <c r="F1561" t="s">
        <v>1741</v>
      </c>
      <c r="G1561" s="1" t="s">
        <v>12</v>
      </c>
    </row>
    <row r="1562" spans="1:7" x14ac:dyDescent="0.3">
      <c r="A1562">
        <v>10755</v>
      </c>
      <c r="B1562" t="s">
        <v>1652</v>
      </c>
      <c r="C1562">
        <v>2105</v>
      </c>
      <c r="D1562" t="s">
        <v>1698</v>
      </c>
      <c r="E1562">
        <v>5233</v>
      </c>
      <c r="F1562" t="s">
        <v>1742</v>
      </c>
      <c r="G1562" s="1" t="s">
        <v>12</v>
      </c>
    </row>
    <row r="1563" spans="1:7" x14ac:dyDescent="0.3">
      <c r="A1563">
        <v>15512</v>
      </c>
      <c r="B1563" t="s">
        <v>1652</v>
      </c>
      <c r="C1563">
        <v>2105</v>
      </c>
      <c r="D1563" t="s">
        <v>1698</v>
      </c>
      <c r="E1563">
        <v>5236</v>
      </c>
      <c r="F1563" t="s">
        <v>1743</v>
      </c>
      <c r="G1563" s="1" t="s">
        <v>1666</v>
      </c>
    </row>
    <row r="1564" spans="1:7" x14ac:dyDescent="0.3">
      <c r="A1564">
        <v>14519</v>
      </c>
      <c r="B1564" t="s">
        <v>1652</v>
      </c>
      <c r="C1564">
        <v>2105</v>
      </c>
      <c r="D1564" t="s">
        <v>1698</v>
      </c>
      <c r="E1564">
        <v>5237</v>
      </c>
      <c r="F1564" t="s">
        <v>1744</v>
      </c>
      <c r="G1564" s="1" t="s">
        <v>1657</v>
      </c>
    </row>
    <row r="1565" spans="1:7" x14ac:dyDescent="0.3">
      <c r="A1565">
        <v>15392</v>
      </c>
      <c r="B1565" t="s">
        <v>1652</v>
      </c>
      <c r="C1565">
        <v>2105</v>
      </c>
      <c r="D1565" t="s">
        <v>1698</v>
      </c>
      <c r="E1565">
        <v>5238</v>
      </c>
      <c r="F1565" t="s">
        <v>1745</v>
      </c>
      <c r="G1565" s="1" t="s">
        <v>1746</v>
      </c>
    </row>
    <row r="1566" spans="1:7" x14ac:dyDescent="0.3">
      <c r="A1566">
        <v>16611</v>
      </c>
      <c r="B1566" t="s">
        <v>1652</v>
      </c>
      <c r="C1566">
        <v>2105</v>
      </c>
      <c r="D1566" t="s">
        <v>1698</v>
      </c>
      <c r="E1566">
        <v>5239</v>
      </c>
      <c r="F1566" t="s">
        <v>1747</v>
      </c>
      <c r="G1566" s="1" t="s">
        <v>1748</v>
      </c>
    </row>
    <row r="1567" spans="1:7" x14ac:dyDescent="0.3">
      <c r="A1567">
        <v>16619</v>
      </c>
      <c r="B1567" t="s">
        <v>1652</v>
      </c>
      <c r="C1567">
        <v>2105</v>
      </c>
      <c r="D1567" t="s">
        <v>1698</v>
      </c>
      <c r="E1567">
        <v>5240</v>
      </c>
      <c r="F1567" t="s">
        <v>1749</v>
      </c>
      <c r="G1567" s="1" t="s">
        <v>1750</v>
      </c>
    </row>
    <row r="1568" spans="1:7" x14ac:dyDescent="0.3">
      <c r="A1568">
        <v>11707</v>
      </c>
      <c r="B1568" t="s">
        <v>1652</v>
      </c>
      <c r="C1568">
        <v>2106</v>
      </c>
      <c r="D1568" t="s">
        <v>1751</v>
      </c>
      <c r="E1568">
        <v>5242</v>
      </c>
      <c r="F1568" t="s">
        <v>1752</v>
      </c>
      <c r="G1568" s="1" t="s">
        <v>12</v>
      </c>
    </row>
    <row r="1569" spans="1:7" x14ac:dyDescent="0.3">
      <c r="A1569">
        <v>14499</v>
      </c>
      <c r="B1569" t="s">
        <v>1652</v>
      </c>
      <c r="C1569">
        <v>2106</v>
      </c>
      <c r="D1569" t="s">
        <v>1751</v>
      </c>
      <c r="E1569">
        <v>5249</v>
      </c>
      <c r="F1569" t="s">
        <v>1753</v>
      </c>
      <c r="G1569" s="1" t="s">
        <v>1663</v>
      </c>
    </row>
    <row r="1570" spans="1:7" x14ac:dyDescent="0.3">
      <c r="A1570">
        <v>13251</v>
      </c>
      <c r="B1570" t="s">
        <v>1652</v>
      </c>
      <c r="C1570">
        <v>2106</v>
      </c>
      <c r="D1570" t="s">
        <v>1751</v>
      </c>
      <c r="E1570">
        <v>5250</v>
      </c>
      <c r="F1570" t="s">
        <v>1754</v>
      </c>
      <c r="G1570" s="1" t="s">
        <v>1755</v>
      </c>
    </row>
    <row r="1571" spans="1:7" x14ac:dyDescent="0.3">
      <c r="A1571">
        <v>11594</v>
      </c>
      <c r="B1571" t="s">
        <v>1652</v>
      </c>
      <c r="C1571">
        <v>2106</v>
      </c>
      <c r="D1571" t="s">
        <v>1751</v>
      </c>
      <c r="E1571">
        <v>5251</v>
      </c>
      <c r="F1571" t="s">
        <v>1756</v>
      </c>
      <c r="G1571" s="1" t="s">
        <v>12</v>
      </c>
    </row>
    <row r="1572" spans="1:7" x14ac:dyDescent="0.3">
      <c r="A1572">
        <v>15630</v>
      </c>
      <c r="B1572" t="s">
        <v>1652</v>
      </c>
      <c r="C1572">
        <v>2106</v>
      </c>
      <c r="D1572" t="s">
        <v>1751</v>
      </c>
      <c r="E1572">
        <v>5254</v>
      </c>
      <c r="F1572" t="s">
        <v>1751</v>
      </c>
      <c r="G1572" s="1" t="s">
        <v>1719</v>
      </c>
    </row>
    <row r="1573" spans="1:7" x14ac:dyDescent="0.3">
      <c r="A1573">
        <v>12329</v>
      </c>
      <c r="B1573" t="s">
        <v>1652</v>
      </c>
      <c r="C1573">
        <v>2106</v>
      </c>
      <c r="D1573" t="s">
        <v>1751</v>
      </c>
      <c r="E1573">
        <v>5257</v>
      </c>
      <c r="F1573" t="s">
        <v>1757</v>
      </c>
      <c r="G1573" s="1" t="s">
        <v>12</v>
      </c>
    </row>
    <row r="1574" spans="1:7" x14ac:dyDescent="0.3">
      <c r="A1574">
        <v>12544</v>
      </c>
      <c r="B1574" t="s">
        <v>1652</v>
      </c>
      <c r="C1574">
        <v>2106</v>
      </c>
      <c r="D1574" t="s">
        <v>1751</v>
      </c>
      <c r="E1574">
        <v>5260</v>
      </c>
      <c r="F1574" t="s">
        <v>1758</v>
      </c>
      <c r="G1574" s="1" t="s">
        <v>12</v>
      </c>
    </row>
    <row r="1575" spans="1:7" x14ac:dyDescent="0.3">
      <c r="A1575">
        <v>12904</v>
      </c>
      <c r="B1575" t="s">
        <v>1652</v>
      </c>
      <c r="C1575">
        <v>2106</v>
      </c>
      <c r="D1575" t="s">
        <v>1751</v>
      </c>
      <c r="E1575">
        <v>5263</v>
      </c>
      <c r="F1575" t="s">
        <v>1759</v>
      </c>
      <c r="G1575" s="1" t="s">
        <v>12</v>
      </c>
    </row>
    <row r="1576" spans="1:7" x14ac:dyDescent="0.3">
      <c r="A1576">
        <v>10381</v>
      </c>
      <c r="B1576" t="s">
        <v>1652</v>
      </c>
      <c r="C1576">
        <v>2106</v>
      </c>
      <c r="D1576" t="s">
        <v>1751</v>
      </c>
      <c r="E1576">
        <v>5266</v>
      </c>
      <c r="F1576" t="s">
        <v>1760</v>
      </c>
      <c r="G1576" s="1" t="s">
        <v>12</v>
      </c>
    </row>
    <row r="1577" spans="1:7" x14ac:dyDescent="0.3">
      <c r="A1577">
        <v>10930</v>
      </c>
      <c r="B1577" t="s">
        <v>1652</v>
      </c>
      <c r="C1577">
        <v>2106</v>
      </c>
      <c r="D1577" t="s">
        <v>1751</v>
      </c>
      <c r="E1577">
        <v>5268</v>
      </c>
      <c r="F1577" t="s">
        <v>1761</v>
      </c>
      <c r="G1577" s="1" t="s">
        <v>12</v>
      </c>
    </row>
    <row r="1578" spans="1:7" x14ac:dyDescent="0.3">
      <c r="A1578">
        <v>14974</v>
      </c>
      <c r="B1578" t="s">
        <v>1652</v>
      </c>
      <c r="C1578">
        <v>2106</v>
      </c>
      <c r="D1578" t="s">
        <v>1751</v>
      </c>
      <c r="E1578">
        <v>5269</v>
      </c>
      <c r="F1578" t="s">
        <v>1762</v>
      </c>
      <c r="G1578" s="1" t="s">
        <v>1763</v>
      </c>
    </row>
    <row r="1579" spans="1:7" x14ac:dyDescent="0.3">
      <c r="A1579">
        <v>11904</v>
      </c>
      <c r="B1579" t="s">
        <v>1652</v>
      </c>
      <c r="C1579">
        <v>2107</v>
      </c>
      <c r="D1579" t="s">
        <v>1764</v>
      </c>
      <c r="E1579">
        <v>5281</v>
      </c>
      <c r="F1579" t="s">
        <v>1765</v>
      </c>
      <c r="G1579" s="1" t="s">
        <v>12</v>
      </c>
    </row>
    <row r="1580" spans="1:7" x14ac:dyDescent="0.3">
      <c r="A1580">
        <v>16079</v>
      </c>
      <c r="B1580" t="s">
        <v>1652</v>
      </c>
      <c r="C1580">
        <v>2107</v>
      </c>
      <c r="D1580" t="s">
        <v>1764</v>
      </c>
      <c r="E1580">
        <v>5287</v>
      </c>
      <c r="F1580" t="s">
        <v>1764</v>
      </c>
      <c r="G1580" s="1" t="s">
        <v>1655</v>
      </c>
    </row>
    <row r="1581" spans="1:7" x14ac:dyDescent="0.3">
      <c r="A1581">
        <v>11798</v>
      </c>
      <c r="B1581" t="s">
        <v>1652</v>
      </c>
      <c r="C1581">
        <v>2108</v>
      </c>
      <c r="D1581" t="s">
        <v>1766</v>
      </c>
      <c r="E1581">
        <v>5304</v>
      </c>
      <c r="F1581" t="s">
        <v>1767</v>
      </c>
      <c r="G1581" s="1" t="s">
        <v>1120</v>
      </c>
    </row>
    <row r="1582" spans="1:7" x14ac:dyDescent="0.3">
      <c r="A1582">
        <v>11402</v>
      </c>
      <c r="B1582" t="s">
        <v>1652</v>
      </c>
      <c r="C1582">
        <v>2108</v>
      </c>
      <c r="D1582" t="s">
        <v>1766</v>
      </c>
      <c r="E1582">
        <v>5307</v>
      </c>
      <c r="F1582" t="s">
        <v>1768</v>
      </c>
      <c r="G1582" s="1" t="s">
        <v>12</v>
      </c>
    </row>
    <row r="1583" spans="1:7" x14ac:dyDescent="0.3">
      <c r="A1583">
        <v>11388</v>
      </c>
      <c r="B1583" t="s">
        <v>1652</v>
      </c>
      <c r="C1583">
        <v>2108</v>
      </c>
      <c r="D1583" t="s">
        <v>1766</v>
      </c>
      <c r="E1583">
        <v>5309</v>
      </c>
      <c r="F1583" t="s">
        <v>1769</v>
      </c>
      <c r="G1583" s="1" t="s">
        <v>12</v>
      </c>
    </row>
    <row r="1584" spans="1:7" x14ac:dyDescent="0.3">
      <c r="A1584">
        <v>14919</v>
      </c>
      <c r="B1584" t="s">
        <v>1652</v>
      </c>
      <c r="C1584">
        <v>2108</v>
      </c>
      <c r="D1584" t="s">
        <v>1766</v>
      </c>
      <c r="E1584">
        <v>5310</v>
      </c>
      <c r="F1584" t="s">
        <v>1770</v>
      </c>
      <c r="G1584" s="1" t="s">
        <v>1664</v>
      </c>
    </row>
    <row r="1585" spans="1:7" x14ac:dyDescent="0.3">
      <c r="A1585">
        <v>12814</v>
      </c>
      <c r="B1585" t="s">
        <v>1652</v>
      </c>
      <c r="C1585">
        <v>2108</v>
      </c>
      <c r="D1585" t="s">
        <v>1766</v>
      </c>
      <c r="E1585">
        <v>5315</v>
      </c>
      <c r="F1585" t="s">
        <v>1771</v>
      </c>
      <c r="G1585" s="1" t="s">
        <v>1772</v>
      </c>
    </row>
    <row r="1586" spans="1:7" x14ac:dyDescent="0.3">
      <c r="A1586">
        <v>14495</v>
      </c>
      <c r="B1586" t="s">
        <v>1652</v>
      </c>
      <c r="C1586">
        <v>2108</v>
      </c>
      <c r="D1586" t="s">
        <v>1766</v>
      </c>
      <c r="E1586">
        <v>5317</v>
      </c>
      <c r="F1586" t="s">
        <v>1773</v>
      </c>
      <c r="G1586" s="1" t="s">
        <v>1663</v>
      </c>
    </row>
    <row r="1587" spans="1:7" x14ac:dyDescent="0.3">
      <c r="A1587">
        <v>14497</v>
      </c>
      <c r="B1587" t="s">
        <v>1652</v>
      </c>
      <c r="C1587">
        <v>2108</v>
      </c>
      <c r="D1587" t="s">
        <v>1766</v>
      </c>
      <c r="E1587">
        <v>5323</v>
      </c>
      <c r="F1587" t="s">
        <v>1774</v>
      </c>
      <c r="G1587" s="1" t="s">
        <v>1663</v>
      </c>
    </row>
    <row r="1588" spans="1:7" x14ac:dyDescent="0.3">
      <c r="A1588">
        <v>14940</v>
      </c>
      <c r="B1588" t="s">
        <v>1652</v>
      </c>
      <c r="C1588">
        <v>2108</v>
      </c>
      <c r="D1588" t="s">
        <v>1766</v>
      </c>
      <c r="E1588">
        <v>5324</v>
      </c>
      <c r="F1588" t="s">
        <v>1775</v>
      </c>
      <c r="G1588" s="1" t="s">
        <v>1706</v>
      </c>
    </row>
    <row r="1589" spans="1:7" x14ac:dyDescent="0.3">
      <c r="A1589">
        <v>15627</v>
      </c>
      <c r="B1589" t="s">
        <v>1652</v>
      </c>
      <c r="C1589">
        <v>2104</v>
      </c>
      <c r="D1589" t="s">
        <v>1680</v>
      </c>
      <c r="E1589">
        <v>5396</v>
      </c>
      <c r="F1589" t="s">
        <v>1776</v>
      </c>
      <c r="G1589" s="1" t="s">
        <v>1719</v>
      </c>
    </row>
    <row r="1590" spans="1:7" x14ac:dyDescent="0.3">
      <c r="A1590">
        <v>14973</v>
      </c>
      <c r="B1590" t="s">
        <v>1652</v>
      </c>
      <c r="C1590">
        <v>2104</v>
      </c>
      <c r="D1590" t="s">
        <v>1680</v>
      </c>
      <c r="E1590">
        <v>5397</v>
      </c>
      <c r="F1590" t="s">
        <v>1777</v>
      </c>
      <c r="G1590" s="1" t="s">
        <v>1763</v>
      </c>
    </row>
    <row r="1591" spans="1:7" x14ac:dyDescent="0.3">
      <c r="A1591">
        <v>15391</v>
      </c>
      <c r="B1591" t="s">
        <v>1652</v>
      </c>
      <c r="C1591">
        <v>2104</v>
      </c>
      <c r="D1591" t="s">
        <v>1680</v>
      </c>
      <c r="E1591">
        <v>5398</v>
      </c>
      <c r="F1591" t="s">
        <v>1778</v>
      </c>
      <c r="G1591" s="1" t="s">
        <v>1779</v>
      </c>
    </row>
    <row r="1592" spans="1:7" x14ac:dyDescent="0.3">
      <c r="A1592">
        <v>16589</v>
      </c>
      <c r="B1592" t="s">
        <v>1652</v>
      </c>
      <c r="C1592">
        <v>2104</v>
      </c>
      <c r="D1592" t="s">
        <v>1680</v>
      </c>
      <c r="E1592">
        <v>5399</v>
      </c>
      <c r="F1592" t="s">
        <v>1780</v>
      </c>
      <c r="G1592" s="1" t="s">
        <v>1686</v>
      </c>
    </row>
    <row r="1593" spans="1:7" hidden="1" x14ac:dyDescent="0.3">
      <c r="A1593">
        <v>14540</v>
      </c>
      <c r="B1593" t="s">
        <v>1781</v>
      </c>
      <c r="C1593">
        <v>2221</v>
      </c>
      <c r="D1593" t="s">
        <v>1782</v>
      </c>
      <c r="E1593">
        <v>5401</v>
      </c>
      <c r="F1593" t="s">
        <v>1782</v>
      </c>
      <c r="G1593" s="1" t="s">
        <v>1783</v>
      </c>
    </row>
    <row r="1594" spans="1:7" hidden="1" x14ac:dyDescent="0.3">
      <c r="A1594">
        <v>14541</v>
      </c>
      <c r="B1594" t="s">
        <v>1781</v>
      </c>
      <c r="C1594">
        <v>2221</v>
      </c>
      <c r="D1594" t="s">
        <v>1782</v>
      </c>
      <c r="E1594">
        <v>5402</v>
      </c>
      <c r="F1594" t="s">
        <v>1784</v>
      </c>
      <c r="G1594" s="1" t="s">
        <v>1783</v>
      </c>
    </row>
    <row r="1595" spans="1:7" hidden="1" x14ac:dyDescent="0.3">
      <c r="A1595">
        <v>14808</v>
      </c>
      <c r="B1595" t="s">
        <v>1781</v>
      </c>
      <c r="C1595">
        <v>2221</v>
      </c>
      <c r="D1595" t="s">
        <v>1782</v>
      </c>
      <c r="E1595">
        <v>5403</v>
      </c>
      <c r="F1595" t="s">
        <v>1785</v>
      </c>
      <c r="G1595" s="1" t="s">
        <v>1783</v>
      </c>
    </row>
    <row r="1596" spans="1:7" hidden="1" x14ac:dyDescent="0.3">
      <c r="A1596">
        <v>14793</v>
      </c>
      <c r="B1596" t="s">
        <v>1781</v>
      </c>
      <c r="C1596">
        <v>2221</v>
      </c>
      <c r="D1596" t="s">
        <v>1782</v>
      </c>
      <c r="E1596">
        <v>5404</v>
      </c>
      <c r="F1596" t="s">
        <v>1786</v>
      </c>
      <c r="G1596" s="1" t="s">
        <v>1783</v>
      </c>
    </row>
    <row r="1597" spans="1:7" hidden="1" x14ac:dyDescent="0.3">
      <c r="A1597">
        <v>14747</v>
      </c>
      <c r="B1597" t="s">
        <v>1781</v>
      </c>
      <c r="C1597">
        <v>2221</v>
      </c>
      <c r="D1597" t="s">
        <v>1782</v>
      </c>
      <c r="E1597">
        <v>5405</v>
      </c>
      <c r="F1597" t="s">
        <v>1787</v>
      </c>
      <c r="G1597" s="1" t="s">
        <v>1783</v>
      </c>
    </row>
    <row r="1598" spans="1:7" hidden="1" x14ac:dyDescent="0.3">
      <c r="A1598">
        <v>14645</v>
      </c>
      <c r="B1598" t="s">
        <v>1781</v>
      </c>
      <c r="C1598">
        <v>2221</v>
      </c>
      <c r="D1598" t="s">
        <v>1782</v>
      </c>
      <c r="E1598">
        <v>5406</v>
      </c>
      <c r="F1598" t="s">
        <v>1788</v>
      </c>
      <c r="G1598" s="1" t="s">
        <v>1783</v>
      </c>
    </row>
    <row r="1599" spans="1:7" hidden="1" x14ac:dyDescent="0.3">
      <c r="A1599">
        <v>14625</v>
      </c>
      <c r="B1599" t="s">
        <v>1781</v>
      </c>
      <c r="C1599">
        <v>2221</v>
      </c>
      <c r="D1599" t="s">
        <v>1782</v>
      </c>
      <c r="E1599">
        <v>5407</v>
      </c>
      <c r="F1599" t="s">
        <v>1789</v>
      </c>
      <c r="G1599" s="1" t="s">
        <v>1783</v>
      </c>
    </row>
    <row r="1600" spans="1:7" hidden="1" x14ac:dyDescent="0.3">
      <c r="A1600">
        <v>14620</v>
      </c>
      <c r="B1600" t="s">
        <v>1781</v>
      </c>
      <c r="C1600">
        <v>2221</v>
      </c>
      <c r="D1600" t="s">
        <v>1782</v>
      </c>
      <c r="E1600">
        <v>5408</v>
      </c>
      <c r="F1600" t="s">
        <v>1790</v>
      </c>
      <c r="G1600" s="1" t="s">
        <v>1783</v>
      </c>
    </row>
    <row r="1601" spans="1:7" hidden="1" x14ac:dyDescent="0.3">
      <c r="A1601">
        <v>14663</v>
      </c>
      <c r="B1601" t="s">
        <v>1781</v>
      </c>
      <c r="C1601">
        <v>2221</v>
      </c>
      <c r="D1601" t="s">
        <v>1782</v>
      </c>
      <c r="E1601">
        <v>5409</v>
      </c>
      <c r="F1601" t="s">
        <v>1791</v>
      </c>
      <c r="G1601" s="1" t="s">
        <v>1783</v>
      </c>
    </row>
    <row r="1602" spans="1:7" hidden="1" x14ac:dyDescent="0.3">
      <c r="A1602">
        <v>14670</v>
      </c>
      <c r="B1602" t="s">
        <v>1781</v>
      </c>
      <c r="C1602">
        <v>2221</v>
      </c>
      <c r="D1602" t="s">
        <v>1782</v>
      </c>
      <c r="E1602">
        <v>5410</v>
      </c>
      <c r="F1602" t="s">
        <v>1792</v>
      </c>
      <c r="G1602" s="1" t="s">
        <v>1783</v>
      </c>
    </row>
    <row r="1603" spans="1:7" hidden="1" x14ac:dyDescent="0.3">
      <c r="A1603">
        <v>14669</v>
      </c>
      <c r="B1603" t="s">
        <v>1781</v>
      </c>
      <c r="C1603">
        <v>2221</v>
      </c>
      <c r="D1603" t="s">
        <v>1782</v>
      </c>
      <c r="E1603">
        <v>5411</v>
      </c>
      <c r="F1603" t="s">
        <v>1793</v>
      </c>
      <c r="G1603" s="1" t="s">
        <v>1783</v>
      </c>
    </row>
    <row r="1604" spans="1:7" hidden="1" x14ac:dyDescent="0.3">
      <c r="A1604">
        <v>14616</v>
      </c>
      <c r="B1604" t="s">
        <v>1781</v>
      </c>
      <c r="C1604">
        <v>2221</v>
      </c>
      <c r="D1604" t="s">
        <v>1782</v>
      </c>
      <c r="E1604">
        <v>5412</v>
      </c>
      <c r="F1604" t="s">
        <v>1794</v>
      </c>
      <c r="G1604" s="1" t="s">
        <v>1783</v>
      </c>
    </row>
    <row r="1605" spans="1:7" hidden="1" x14ac:dyDescent="0.3">
      <c r="A1605">
        <v>14603</v>
      </c>
      <c r="B1605" t="s">
        <v>1781</v>
      </c>
      <c r="C1605">
        <v>2221</v>
      </c>
      <c r="D1605" t="s">
        <v>1782</v>
      </c>
      <c r="E1605">
        <v>5413</v>
      </c>
      <c r="F1605" t="s">
        <v>1795</v>
      </c>
      <c r="G1605" s="1" t="s">
        <v>1783</v>
      </c>
    </row>
    <row r="1606" spans="1:7" hidden="1" x14ac:dyDescent="0.3">
      <c r="A1606">
        <v>14914</v>
      </c>
      <c r="B1606" t="s">
        <v>1781</v>
      </c>
      <c r="C1606">
        <v>2221</v>
      </c>
      <c r="D1606" t="s">
        <v>1782</v>
      </c>
      <c r="E1606">
        <v>5414</v>
      </c>
      <c r="F1606" t="s">
        <v>1796</v>
      </c>
      <c r="G1606" s="1" t="s">
        <v>1783</v>
      </c>
    </row>
    <row r="1607" spans="1:7" hidden="1" x14ac:dyDescent="0.3">
      <c r="A1607">
        <v>14911</v>
      </c>
      <c r="B1607" t="s">
        <v>1781</v>
      </c>
      <c r="C1607">
        <v>2221</v>
      </c>
      <c r="D1607" t="s">
        <v>1782</v>
      </c>
      <c r="E1607">
        <v>5415</v>
      </c>
      <c r="F1607" t="s">
        <v>1797</v>
      </c>
      <c r="G1607" s="1" t="s">
        <v>1783</v>
      </c>
    </row>
    <row r="1608" spans="1:7" hidden="1" x14ac:dyDescent="0.3">
      <c r="A1608">
        <v>16600</v>
      </c>
      <c r="B1608" t="s">
        <v>1781</v>
      </c>
      <c r="C1608">
        <v>2227</v>
      </c>
      <c r="D1608" t="s">
        <v>1798</v>
      </c>
      <c r="E1608">
        <v>5422</v>
      </c>
      <c r="F1608" t="s">
        <v>1799</v>
      </c>
      <c r="G1608" s="1" t="s">
        <v>217</v>
      </c>
    </row>
    <row r="1609" spans="1:7" hidden="1" x14ac:dyDescent="0.3">
      <c r="A1609">
        <v>14784</v>
      </c>
      <c r="B1609" t="s">
        <v>1781</v>
      </c>
      <c r="C1609">
        <v>2227</v>
      </c>
      <c r="D1609" t="s">
        <v>1798</v>
      </c>
      <c r="E1609">
        <v>5423</v>
      </c>
      <c r="F1609" t="s">
        <v>1800</v>
      </c>
      <c r="G1609" s="1" t="s">
        <v>1783</v>
      </c>
    </row>
    <row r="1610" spans="1:7" hidden="1" x14ac:dyDescent="0.3">
      <c r="A1610">
        <v>14763</v>
      </c>
      <c r="B1610" t="s">
        <v>1781</v>
      </c>
      <c r="C1610">
        <v>2227</v>
      </c>
      <c r="D1610" t="s">
        <v>1798</v>
      </c>
      <c r="E1610">
        <v>5424</v>
      </c>
      <c r="F1610" t="s">
        <v>1801</v>
      </c>
      <c r="G1610" s="1" t="s">
        <v>1783</v>
      </c>
    </row>
    <row r="1611" spans="1:7" hidden="1" x14ac:dyDescent="0.3">
      <c r="A1611">
        <v>14757</v>
      </c>
      <c r="B1611" t="s">
        <v>1781</v>
      </c>
      <c r="C1611">
        <v>2227</v>
      </c>
      <c r="D1611" t="s">
        <v>1798</v>
      </c>
      <c r="E1611">
        <v>5425</v>
      </c>
      <c r="F1611" t="s">
        <v>1802</v>
      </c>
      <c r="G1611" s="1" t="s">
        <v>1783</v>
      </c>
    </row>
    <row r="1612" spans="1:7" hidden="1" x14ac:dyDescent="0.3">
      <c r="A1612">
        <v>14764</v>
      </c>
      <c r="B1612" t="s">
        <v>1781</v>
      </c>
      <c r="C1612">
        <v>2227</v>
      </c>
      <c r="D1612" t="s">
        <v>1798</v>
      </c>
      <c r="E1612">
        <v>5426</v>
      </c>
      <c r="F1612" t="s">
        <v>1803</v>
      </c>
      <c r="G1612" s="1" t="s">
        <v>1783</v>
      </c>
    </row>
    <row r="1613" spans="1:7" hidden="1" x14ac:dyDescent="0.3">
      <c r="A1613">
        <v>14743</v>
      </c>
      <c r="B1613" t="s">
        <v>1781</v>
      </c>
      <c r="C1613">
        <v>2227</v>
      </c>
      <c r="D1613" t="s">
        <v>1798</v>
      </c>
      <c r="E1613">
        <v>5427</v>
      </c>
      <c r="F1613" t="s">
        <v>1804</v>
      </c>
      <c r="G1613" s="1" t="s">
        <v>1783</v>
      </c>
    </row>
    <row r="1614" spans="1:7" hidden="1" x14ac:dyDescent="0.3">
      <c r="A1614">
        <v>14730</v>
      </c>
      <c r="B1614" t="s">
        <v>1781</v>
      </c>
      <c r="C1614">
        <v>2227</v>
      </c>
      <c r="D1614" t="s">
        <v>1798</v>
      </c>
      <c r="E1614">
        <v>5428</v>
      </c>
      <c r="F1614" t="s">
        <v>1805</v>
      </c>
      <c r="G1614" s="1" t="s">
        <v>1783</v>
      </c>
    </row>
    <row r="1615" spans="1:7" hidden="1" x14ac:dyDescent="0.3">
      <c r="A1615">
        <v>14624</v>
      </c>
      <c r="B1615" t="s">
        <v>1781</v>
      </c>
      <c r="C1615">
        <v>2228</v>
      </c>
      <c r="D1615" t="s">
        <v>1806</v>
      </c>
      <c r="E1615">
        <v>5429</v>
      </c>
      <c r="F1615" t="s">
        <v>1807</v>
      </c>
      <c r="G1615" s="1" t="s">
        <v>1783</v>
      </c>
    </row>
    <row r="1616" spans="1:7" hidden="1" x14ac:dyDescent="0.3">
      <c r="A1616">
        <v>14631</v>
      </c>
      <c r="B1616" t="s">
        <v>1781</v>
      </c>
      <c r="C1616">
        <v>2228</v>
      </c>
      <c r="D1616" t="s">
        <v>1806</v>
      </c>
      <c r="E1616">
        <v>5430</v>
      </c>
      <c r="F1616" t="s">
        <v>1808</v>
      </c>
      <c r="G1616" s="1" t="s">
        <v>1783</v>
      </c>
    </row>
    <row r="1617" spans="1:7" hidden="1" x14ac:dyDescent="0.3">
      <c r="A1617">
        <v>14679</v>
      </c>
      <c r="B1617" t="s">
        <v>1781</v>
      </c>
      <c r="C1617">
        <v>2227</v>
      </c>
      <c r="D1617" t="s">
        <v>1798</v>
      </c>
      <c r="E1617">
        <v>5431</v>
      </c>
      <c r="F1617" t="s">
        <v>1809</v>
      </c>
      <c r="G1617" s="1" t="s">
        <v>1783</v>
      </c>
    </row>
    <row r="1618" spans="1:7" hidden="1" x14ac:dyDescent="0.3">
      <c r="A1618">
        <v>14615</v>
      </c>
      <c r="B1618" t="s">
        <v>1781</v>
      </c>
      <c r="C1618">
        <v>2228</v>
      </c>
      <c r="D1618" t="s">
        <v>1806</v>
      </c>
      <c r="E1618">
        <v>5434</v>
      </c>
      <c r="F1618" t="s">
        <v>1810</v>
      </c>
      <c r="G1618" s="1" t="s">
        <v>1783</v>
      </c>
    </row>
    <row r="1619" spans="1:7" hidden="1" x14ac:dyDescent="0.3">
      <c r="A1619">
        <v>14601</v>
      </c>
      <c r="B1619" t="s">
        <v>1781</v>
      </c>
      <c r="C1619">
        <v>2227</v>
      </c>
      <c r="D1619" t="s">
        <v>1798</v>
      </c>
      <c r="E1619">
        <v>5435</v>
      </c>
      <c r="F1619" t="s">
        <v>1811</v>
      </c>
      <c r="G1619" s="1" t="s">
        <v>1783</v>
      </c>
    </row>
    <row r="1620" spans="1:7" hidden="1" x14ac:dyDescent="0.3">
      <c r="A1620">
        <v>14586</v>
      </c>
      <c r="B1620" t="s">
        <v>1781</v>
      </c>
      <c r="C1620">
        <v>2227</v>
      </c>
      <c r="D1620" t="s">
        <v>1798</v>
      </c>
      <c r="E1620">
        <v>5436</v>
      </c>
      <c r="F1620" t="s">
        <v>1812</v>
      </c>
      <c r="G1620" s="1" t="s">
        <v>1783</v>
      </c>
    </row>
    <row r="1621" spans="1:7" hidden="1" x14ac:dyDescent="0.3">
      <c r="A1621">
        <v>14583</v>
      </c>
      <c r="B1621" t="s">
        <v>1781</v>
      </c>
      <c r="C1621">
        <v>2227</v>
      </c>
      <c r="D1621" t="s">
        <v>1798</v>
      </c>
      <c r="E1621">
        <v>5437</v>
      </c>
      <c r="F1621" t="s">
        <v>1813</v>
      </c>
      <c r="G1621" s="1" t="s">
        <v>1783</v>
      </c>
    </row>
    <row r="1622" spans="1:7" hidden="1" x14ac:dyDescent="0.3">
      <c r="A1622">
        <v>15487</v>
      </c>
      <c r="B1622" t="s">
        <v>1781</v>
      </c>
      <c r="C1622">
        <v>2222</v>
      </c>
      <c r="D1622" t="s">
        <v>1814</v>
      </c>
      <c r="E1622">
        <v>5451</v>
      </c>
      <c r="F1622" t="s">
        <v>1815</v>
      </c>
      <c r="G1622" s="1" t="s">
        <v>1816</v>
      </c>
    </row>
    <row r="1623" spans="1:7" hidden="1" x14ac:dyDescent="0.3">
      <c r="A1623">
        <v>14546</v>
      </c>
      <c r="B1623" t="s">
        <v>1781</v>
      </c>
      <c r="C1623">
        <v>2222</v>
      </c>
      <c r="D1623" t="s">
        <v>1814</v>
      </c>
      <c r="E1623">
        <v>5456</v>
      </c>
      <c r="F1623" t="s">
        <v>1817</v>
      </c>
      <c r="G1623" s="1" t="s">
        <v>1783</v>
      </c>
    </row>
    <row r="1624" spans="1:7" hidden="1" x14ac:dyDescent="0.3">
      <c r="A1624">
        <v>14749</v>
      </c>
      <c r="B1624" t="s">
        <v>1781</v>
      </c>
      <c r="C1624">
        <v>2222</v>
      </c>
      <c r="D1624" t="s">
        <v>1814</v>
      </c>
      <c r="E1624">
        <v>5458</v>
      </c>
      <c r="F1624" t="s">
        <v>1818</v>
      </c>
      <c r="G1624" s="1" t="s">
        <v>1783</v>
      </c>
    </row>
    <row r="1625" spans="1:7" hidden="1" x14ac:dyDescent="0.3">
      <c r="A1625">
        <v>15488</v>
      </c>
      <c r="B1625" t="s">
        <v>1781</v>
      </c>
      <c r="C1625">
        <v>2222</v>
      </c>
      <c r="D1625" t="s">
        <v>1814</v>
      </c>
      <c r="E1625">
        <v>5464</v>
      </c>
      <c r="F1625" t="s">
        <v>1819</v>
      </c>
      <c r="G1625" s="1" t="s">
        <v>1816</v>
      </c>
    </row>
    <row r="1626" spans="1:7" hidden="1" x14ac:dyDescent="0.3">
      <c r="A1626">
        <v>14755</v>
      </c>
      <c r="B1626" t="s">
        <v>1781</v>
      </c>
      <c r="C1626">
        <v>2223</v>
      </c>
      <c r="D1626" t="s">
        <v>1820</v>
      </c>
      <c r="E1626">
        <v>5471</v>
      </c>
      <c r="F1626" t="s">
        <v>1821</v>
      </c>
      <c r="G1626" s="1" t="s">
        <v>1783</v>
      </c>
    </row>
    <row r="1627" spans="1:7" hidden="1" x14ac:dyDescent="0.3">
      <c r="A1627">
        <v>14766</v>
      </c>
      <c r="B1627" t="s">
        <v>1781</v>
      </c>
      <c r="C1627">
        <v>2223</v>
      </c>
      <c r="D1627" t="s">
        <v>1820</v>
      </c>
      <c r="E1627">
        <v>5472</v>
      </c>
      <c r="F1627" t="s">
        <v>1822</v>
      </c>
      <c r="G1627" s="1" t="s">
        <v>1783</v>
      </c>
    </row>
    <row r="1628" spans="1:7" hidden="1" x14ac:dyDescent="0.3">
      <c r="A1628">
        <v>14765</v>
      </c>
      <c r="B1628" t="s">
        <v>1781</v>
      </c>
      <c r="C1628">
        <v>2223</v>
      </c>
      <c r="D1628" t="s">
        <v>1820</v>
      </c>
      <c r="E1628">
        <v>5473</v>
      </c>
      <c r="F1628" t="s">
        <v>1823</v>
      </c>
      <c r="G1628" s="1" t="s">
        <v>1783</v>
      </c>
    </row>
    <row r="1629" spans="1:7" hidden="1" x14ac:dyDescent="0.3">
      <c r="A1629">
        <v>14651</v>
      </c>
      <c r="B1629" t="s">
        <v>1781</v>
      </c>
      <c r="C1629">
        <v>2227</v>
      </c>
      <c r="D1629" t="s">
        <v>1798</v>
      </c>
      <c r="E1629">
        <v>5474</v>
      </c>
      <c r="F1629" t="s">
        <v>1824</v>
      </c>
      <c r="G1629" s="1" t="s">
        <v>1783</v>
      </c>
    </row>
    <row r="1630" spans="1:7" hidden="1" x14ac:dyDescent="0.3">
      <c r="A1630">
        <v>14853</v>
      </c>
      <c r="B1630" t="s">
        <v>1781</v>
      </c>
      <c r="C1630">
        <v>2227</v>
      </c>
      <c r="D1630" t="s">
        <v>1798</v>
      </c>
      <c r="E1630">
        <v>5475</v>
      </c>
      <c r="F1630" t="s">
        <v>1825</v>
      </c>
      <c r="G1630" s="1" t="s">
        <v>1783</v>
      </c>
    </row>
    <row r="1631" spans="1:7" hidden="1" x14ac:dyDescent="0.3">
      <c r="A1631">
        <v>14814</v>
      </c>
      <c r="B1631" t="s">
        <v>1781</v>
      </c>
      <c r="C1631">
        <v>2227</v>
      </c>
      <c r="D1631" t="s">
        <v>1798</v>
      </c>
      <c r="E1631">
        <v>5476</v>
      </c>
      <c r="F1631" t="s">
        <v>1826</v>
      </c>
      <c r="G1631" s="1" t="s">
        <v>1783</v>
      </c>
    </row>
    <row r="1632" spans="1:7" hidden="1" x14ac:dyDescent="0.3">
      <c r="A1632">
        <v>14828</v>
      </c>
      <c r="B1632" t="s">
        <v>1781</v>
      </c>
      <c r="C1632">
        <v>2227</v>
      </c>
      <c r="D1632" t="s">
        <v>1798</v>
      </c>
      <c r="E1632">
        <v>5477</v>
      </c>
      <c r="F1632" t="s">
        <v>1827</v>
      </c>
      <c r="G1632" s="1" t="s">
        <v>1783</v>
      </c>
    </row>
    <row r="1633" spans="1:7" hidden="1" x14ac:dyDescent="0.3">
      <c r="A1633">
        <v>14830</v>
      </c>
      <c r="B1633" t="s">
        <v>1781</v>
      </c>
      <c r="C1633">
        <v>2227</v>
      </c>
      <c r="D1633" t="s">
        <v>1798</v>
      </c>
      <c r="E1633">
        <v>5479</v>
      </c>
      <c r="F1633" t="s">
        <v>1828</v>
      </c>
      <c r="G1633" s="1" t="s">
        <v>1783</v>
      </c>
    </row>
    <row r="1634" spans="1:7" hidden="1" x14ac:dyDescent="0.3">
      <c r="A1634">
        <v>14819</v>
      </c>
      <c r="B1634" t="s">
        <v>1781</v>
      </c>
      <c r="C1634">
        <v>2223</v>
      </c>
      <c r="D1634" t="s">
        <v>1820</v>
      </c>
      <c r="E1634">
        <v>5480</v>
      </c>
      <c r="F1634" t="s">
        <v>1829</v>
      </c>
      <c r="G1634" s="1" t="s">
        <v>1783</v>
      </c>
    </row>
    <row r="1635" spans="1:7" hidden="1" x14ac:dyDescent="0.3">
      <c r="A1635">
        <v>14854</v>
      </c>
      <c r="B1635" t="s">
        <v>1781</v>
      </c>
      <c r="C1635">
        <v>2227</v>
      </c>
      <c r="D1635" t="s">
        <v>1798</v>
      </c>
      <c r="E1635">
        <v>5481</v>
      </c>
      <c r="F1635" t="s">
        <v>1830</v>
      </c>
      <c r="G1635" s="1" t="s">
        <v>1783</v>
      </c>
    </row>
    <row r="1636" spans="1:7" hidden="1" x14ac:dyDescent="0.3">
      <c r="A1636">
        <v>14716</v>
      </c>
      <c r="B1636" t="s">
        <v>1781</v>
      </c>
      <c r="C1636">
        <v>2227</v>
      </c>
      <c r="D1636" t="s">
        <v>1798</v>
      </c>
      <c r="E1636">
        <v>5482</v>
      </c>
      <c r="F1636" t="s">
        <v>1831</v>
      </c>
      <c r="G1636" s="1" t="s">
        <v>1783</v>
      </c>
    </row>
    <row r="1637" spans="1:7" hidden="1" x14ac:dyDescent="0.3">
      <c r="A1637">
        <v>14746</v>
      </c>
      <c r="B1637" t="s">
        <v>1781</v>
      </c>
      <c r="C1637">
        <v>2227</v>
      </c>
      <c r="D1637" t="s">
        <v>1798</v>
      </c>
      <c r="E1637">
        <v>5483</v>
      </c>
      <c r="F1637" t="s">
        <v>1832</v>
      </c>
      <c r="G1637" s="1" t="s">
        <v>1783</v>
      </c>
    </row>
    <row r="1638" spans="1:7" hidden="1" x14ac:dyDescent="0.3">
      <c r="A1638">
        <v>14734</v>
      </c>
      <c r="B1638" t="s">
        <v>1781</v>
      </c>
      <c r="C1638">
        <v>2227</v>
      </c>
      <c r="D1638" t="s">
        <v>1798</v>
      </c>
      <c r="E1638">
        <v>5484</v>
      </c>
      <c r="F1638" t="s">
        <v>1833</v>
      </c>
      <c r="G1638" s="1" t="s">
        <v>1783</v>
      </c>
    </row>
    <row r="1639" spans="1:7" hidden="1" x14ac:dyDescent="0.3">
      <c r="A1639">
        <v>14736</v>
      </c>
      <c r="B1639" t="s">
        <v>1781</v>
      </c>
      <c r="C1639">
        <v>2227</v>
      </c>
      <c r="D1639" t="s">
        <v>1798</v>
      </c>
      <c r="E1639">
        <v>5485</v>
      </c>
      <c r="F1639" t="s">
        <v>1834</v>
      </c>
      <c r="G1639" s="1" t="s">
        <v>1783</v>
      </c>
    </row>
    <row r="1640" spans="1:7" hidden="1" x14ac:dyDescent="0.3">
      <c r="A1640">
        <v>14652</v>
      </c>
      <c r="B1640" t="s">
        <v>1781</v>
      </c>
      <c r="C1640">
        <v>2227</v>
      </c>
      <c r="D1640" t="s">
        <v>1798</v>
      </c>
      <c r="E1640">
        <v>5486</v>
      </c>
      <c r="F1640" t="s">
        <v>1835</v>
      </c>
      <c r="G1640" s="1" t="s">
        <v>1783</v>
      </c>
    </row>
    <row r="1641" spans="1:7" hidden="1" x14ac:dyDescent="0.3">
      <c r="A1641">
        <v>14547</v>
      </c>
      <c r="B1641" t="s">
        <v>1781</v>
      </c>
      <c r="C1641">
        <v>2223</v>
      </c>
      <c r="D1641" t="s">
        <v>1820</v>
      </c>
      <c r="E1641">
        <v>5487</v>
      </c>
      <c r="F1641" t="s">
        <v>1836</v>
      </c>
      <c r="G1641" s="1" t="s">
        <v>1783</v>
      </c>
    </row>
    <row r="1642" spans="1:7" hidden="1" x14ac:dyDescent="0.3">
      <c r="A1642">
        <v>14683</v>
      </c>
      <c r="B1642" t="s">
        <v>1781</v>
      </c>
      <c r="C1642">
        <v>2227</v>
      </c>
      <c r="D1642" t="s">
        <v>1798</v>
      </c>
      <c r="E1642">
        <v>5488</v>
      </c>
      <c r="F1642" t="s">
        <v>1837</v>
      </c>
      <c r="G1642" s="1" t="s">
        <v>1783</v>
      </c>
    </row>
    <row r="1643" spans="1:7" hidden="1" x14ac:dyDescent="0.3">
      <c r="A1643">
        <v>14676</v>
      </c>
      <c r="B1643" t="s">
        <v>1781</v>
      </c>
      <c r="C1643">
        <v>2223</v>
      </c>
      <c r="D1643" t="s">
        <v>1820</v>
      </c>
      <c r="E1643">
        <v>5489</v>
      </c>
      <c r="F1643" t="s">
        <v>1838</v>
      </c>
      <c r="G1643" s="1" t="s">
        <v>1783</v>
      </c>
    </row>
    <row r="1644" spans="1:7" hidden="1" x14ac:dyDescent="0.3">
      <c r="A1644">
        <v>14681</v>
      </c>
      <c r="B1644" t="s">
        <v>1781</v>
      </c>
      <c r="C1644">
        <v>2227</v>
      </c>
      <c r="D1644" t="s">
        <v>1798</v>
      </c>
      <c r="E1644">
        <v>5490</v>
      </c>
      <c r="F1644" t="s">
        <v>1839</v>
      </c>
      <c r="G1644" s="1" t="s">
        <v>1783</v>
      </c>
    </row>
    <row r="1645" spans="1:7" hidden="1" x14ac:dyDescent="0.3">
      <c r="A1645">
        <v>14686</v>
      </c>
      <c r="B1645" t="s">
        <v>1781</v>
      </c>
      <c r="C1645">
        <v>2227</v>
      </c>
      <c r="D1645" t="s">
        <v>1798</v>
      </c>
      <c r="E1645">
        <v>5491</v>
      </c>
      <c r="F1645" t="s">
        <v>1840</v>
      </c>
      <c r="G1645" s="1" t="s">
        <v>1783</v>
      </c>
    </row>
    <row r="1646" spans="1:7" hidden="1" x14ac:dyDescent="0.3">
      <c r="A1646">
        <v>14695</v>
      </c>
      <c r="B1646" t="s">
        <v>1781</v>
      </c>
      <c r="C1646">
        <v>2227</v>
      </c>
      <c r="D1646" t="s">
        <v>1798</v>
      </c>
      <c r="E1646">
        <v>5492</v>
      </c>
      <c r="F1646" t="s">
        <v>1841</v>
      </c>
      <c r="G1646" s="1" t="s">
        <v>1783</v>
      </c>
    </row>
    <row r="1647" spans="1:7" hidden="1" x14ac:dyDescent="0.3">
      <c r="A1647">
        <v>14668</v>
      </c>
      <c r="B1647" t="s">
        <v>1781</v>
      </c>
      <c r="C1647">
        <v>2227</v>
      </c>
      <c r="D1647" t="s">
        <v>1798</v>
      </c>
      <c r="E1647">
        <v>5493</v>
      </c>
      <c r="F1647" t="s">
        <v>1842</v>
      </c>
      <c r="G1647" s="1" t="s">
        <v>1783</v>
      </c>
    </row>
    <row r="1648" spans="1:7" hidden="1" x14ac:dyDescent="0.3">
      <c r="A1648">
        <v>14555</v>
      </c>
      <c r="B1648" t="s">
        <v>1781</v>
      </c>
      <c r="C1648">
        <v>2223</v>
      </c>
      <c r="D1648" t="s">
        <v>1820</v>
      </c>
      <c r="E1648">
        <v>5495</v>
      </c>
      <c r="F1648" t="s">
        <v>1843</v>
      </c>
      <c r="G1648" s="1" t="s">
        <v>1783</v>
      </c>
    </row>
    <row r="1649" spans="1:7" hidden="1" x14ac:dyDescent="0.3">
      <c r="A1649">
        <v>14556</v>
      </c>
      <c r="B1649" t="s">
        <v>1781</v>
      </c>
      <c r="C1649">
        <v>2223</v>
      </c>
      <c r="D1649" t="s">
        <v>1820</v>
      </c>
      <c r="E1649">
        <v>5496</v>
      </c>
      <c r="F1649" t="s">
        <v>1844</v>
      </c>
      <c r="G1649" s="1" t="s">
        <v>1783</v>
      </c>
    </row>
    <row r="1650" spans="1:7" hidden="1" x14ac:dyDescent="0.3">
      <c r="A1650">
        <v>14578</v>
      </c>
      <c r="B1650" t="s">
        <v>1781</v>
      </c>
      <c r="C1650">
        <v>2227</v>
      </c>
      <c r="D1650" t="s">
        <v>1798</v>
      </c>
      <c r="E1650">
        <v>5497</v>
      </c>
      <c r="F1650" t="s">
        <v>1845</v>
      </c>
      <c r="G1650" s="1" t="s">
        <v>1783</v>
      </c>
    </row>
    <row r="1651" spans="1:7" hidden="1" x14ac:dyDescent="0.3">
      <c r="A1651">
        <v>14657</v>
      </c>
      <c r="B1651" t="s">
        <v>1781</v>
      </c>
      <c r="C1651">
        <v>2227</v>
      </c>
      <c r="D1651" t="s">
        <v>1798</v>
      </c>
      <c r="E1651">
        <v>5498</v>
      </c>
      <c r="F1651" t="s">
        <v>1846</v>
      </c>
      <c r="G1651" s="1" t="s">
        <v>1783</v>
      </c>
    </row>
    <row r="1652" spans="1:7" hidden="1" x14ac:dyDescent="0.3">
      <c r="A1652">
        <v>14594</v>
      </c>
      <c r="B1652" t="s">
        <v>1781</v>
      </c>
      <c r="C1652">
        <v>2227</v>
      </c>
      <c r="D1652" t="s">
        <v>1798</v>
      </c>
      <c r="E1652">
        <v>5499</v>
      </c>
      <c r="F1652" t="s">
        <v>1847</v>
      </c>
      <c r="G1652" s="1" t="s">
        <v>1783</v>
      </c>
    </row>
    <row r="1653" spans="1:7" hidden="1" x14ac:dyDescent="0.3">
      <c r="A1653">
        <v>14900</v>
      </c>
      <c r="B1653" t="s">
        <v>1781</v>
      </c>
      <c r="C1653">
        <v>2223</v>
      </c>
      <c r="D1653" t="s">
        <v>1820</v>
      </c>
      <c r="E1653">
        <v>5501</v>
      </c>
      <c r="F1653" t="s">
        <v>1848</v>
      </c>
      <c r="G1653" s="1" t="s">
        <v>1783</v>
      </c>
    </row>
    <row r="1654" spans="1:7" hidden="1" x14ac:dyDescent="0.3">
      <c r="A1654">
        <v>14908</v>
      </c>
      <c r="B1654" t="s">
        <v>1781</v>
      </c>
      <c r="C1654">
        <v>2223</v>
      </c>
      <c r="D1654" t="s">
        <v>1820</v>
      </c>
      <c r="E1654">
        <v>5503</v>
      </c>
      <c r="F1654" t="s">
        <v>1849</v>
      </c>
      <c r="G1654" s="1" t="s">
        <v>1783</v>
      </c>
    </row>
    <row r="1655" spans="1:7" hidden="1" x14ac:dyDescent="0.3">
      <c r="A1655">
        <v>16613</v>
      </c>
      <c r="B1655" t="s">
        <v>1781</v>
      </c>
      <c r="C1655">
        <v>2223</v>
      </c>
      <c r="D1655" t="s">
        <v>1820</v>
      </c>
      <c r="E1655">
        <v>5511</v>
      </c>
      <c r="F1655" t="s">
        <v>1850</v>
      </c>
      <c r="G1655" s="1" t="s">
        <v>1851</v>
      </c>
    </row>
    <row r="1656" spans="1:7" hidden="1" x14ac:dyDescent="0.3">
      <c r="A1656">
        <v>14552</v>
      </c>
      <c r="B1656" t="s">
        <v>1781</v>
      </c>
      <c r="C1656">
        <v>2223</v>
      </c>
      <c r="D1656" t="s">
        <v>1820</v>
      </c>
      <c r="E1656">
        <v>5512</v>
      </c>
      <c r="F1656" t="s">
        <v>1852</v>
      </c>
      <c r="G1656" s="1" t="s">
        <v>1783</v>
      </c>
    </row>
    <row r="1657" spans="1:7" hidden="1" x14ac:dyDescent="0.3">
      <c r="A1657">
        <v>14771</v>
      </c>
      <c r="B1657" t="s">
        <v>1781</v>
      </c>
      <c r="C1657">
        <v>2223</v>
      </c>
      <c r="D1657" t="s">
        <v>1820</v>
      </c>
      <c r="E1657">
        <v>5514</v>
      </c>
      <c r="F1657" t="s">
        <v>1853</v>
      </c>
      <c r="G1657" s="1" t="s">
        <v>1783</v>
      </c>
    </row>
    <row r="1658" spans="1:7" hidden="1" x14ac:dyDescent="0.3">
      <c r="A1658">
        <v>14772</v>
      </c>
      <c r="B1658" t="s">
        <v>1781</v>
      </c>
      <c r="C1658">
        <v>2223</v>
      </c>
      <c r="D1658" t="s">
        <v>1820</v>
      </c>
      <c r="E1658">
        <v>5515</v>
      </c>
      <c r="F1658" t="s">
        <v>1854</v>
      </c>
      <c r="G1658" s="1" t="s">
        <v>1783</v>
      </c>
    </row>
    <row r="1659" spans="1:7" hidden="1" x14ac:dyDescent="0.3">
      <c r="A1659">
        <v>14825</v>
      </c>
      <c r="B1659" t="s">
        <v>1781</v>
      </c>
      <c r="C1659">
        <v>2223</v>
      </c>
      <c r="D1659" t="s">
        <v>1820</v>
      </c>
      <c r="E1659">
        <v>5516</v>
      </c>
      <c r="F1659" t="s">
        <v>1855</v>
      </c>
      <c r="G1659" s="1" t="s">
        <v>1783</v>
      </c>
    </row>
    <row r="1660" spans="1:7" hidden="1" x14ac:dyDescent="0.3">
      <c r="A1660">
        <v>14717</v>
      </c>
      <c r="B1660" t="s">
        <v>1781</v>
      </c>
      <c r="C1660">
        <v>2223</v>
      </c>
      <c r="D1660" t="s">
        <v>1820</v>
      </c>
      <c r="E1660">
        <v>5518</v>
      </c>
      <c r="F1660" t="s">
        <v>1856</v>
      </c>
      <c r="G1660" s="1" t="s">
        <v>1783</v>
      </c>
    </row>
    <row r="1661" spans="1:7" hidden="1" x14ac:dyDescent="0.3">
      <c r="A1661">
        <v>14708</v>
      </c>
      <c r="B1661" t="s">
        <v>1781</v>
      </c>
      <c r="C1661">
        <v>2223</v>
      </c>
      <c r="D1661" t="s">
        <v>1820</v>
      </c>
      <c r="E1661">
        <v>5520</v>
      </c>
      <c r="F1661" t="s">
        <v>1857</v>
      </c>
      <c r="G1661" s="1" t="s">
        <v>1783</v>
      </c>
    </row>
    <row r="1662" spans="1:7" hidden="1" x14ac:dyDescent="0.3">
      <c r="A1662">
        <v>14702</v>
      </c>
      <c r="B1662" t="s">
        <v>1781</v>
      </c>
      <c r="C1662">
        <v>2223</v>
      </c>
      <c r="D1662" t="s">
        <v>1820</v>
      </c>
      <c r="E1662">
        <v>5521</v>
      </c>
      <c r="F1662" t="s">
        <v>1858</v>
      </c>
      <c r="G1662" s="1" t="s">
        <v>1783</v>
      </c>
    </row>
    <row r="1663" spans="1:7" hidden="1" x14ac:dyDescent="0.3">
      <c r="A1663">
        <v>14744</v>
      </c>
      <c r="B1663" t="s">
        <v>1781</v>
      </c>
      <c r="C1663">
        <v>2223</v>
      </c>
      <c r="D1663" t="s">
        <v>1820</v>
      </c>
      <c r="E1663">
        <v>5522</v>
      </c>
      <c r="F1663" t="s">
        <v>1859</v>
      </c>
      <c r="G1663" s="1" t="s">
        <v>1783</v>
      </c>
    </row>
    <row r="1664" spans="1:7" hidden="1" x14ac:dyDescent="0.3">
      <c r="A1664">
        <v>14748</v>
      </c>
      <c r="B1664" t="s">
        <v>1781</v>
      </c>
      <c r="C1664">
        <v>2223</v>
      </c>
      <c r="D1664" t="s">
        <v>1820</v>
      </c>
      <c r="E1664">
        <v>5523</v>
      </c>
      <c r="F1664" t="s">
        <v>1860</v>
      </c>
      <c r="G1664" s="1" t="s">
        <v>1783</v>
      </c>
    </row>
    <row r="1665" spans="1:7" hidden="1" x14ac:dyDescent="0.3">
      <c r="A1665">
        <v>14687</v>
      </c>
      <c r="B1665" t="s">
        <v>1781</v>
      </c>
      <c r="C1665">
        <v>2223</v>
      </c>
      <c r="D1665" t="s">
        <v>1820</v>
      </c>
      <c r="E1665">
        <v>5527</v>
      </c>
      <c r="F1665" t="s">
        <v>1861</v>
      </c>
      <c r="G1665" s="1" t="s">
        <v>1783</v>
      </c>
    </row>
    <row r="1666" spans="1:7" hidden="1" x14ac:dyDescent="0.3">
      <c r="A1666">
        <v>14562</v>
      </c>
      <c r="B1666" t="s">
        <v>1781</v>
      </c>
      <c r="C1666">
        <v>2223</v>
      </c>
      <c r="D1666" t="s">
        <v>1820</v>
      </c>
      <c r="E1666">
        <v>5529</v>
      </c>
      <c r="F1666" t="s">
        <v>1862</v>
      </c>
      <c r="G1666" s="1" t="s">
        <v>1783</v>
      </c>
    </row>
    <row r="1667" spans="1:7" hidden="1" x14ac:dyDescent="0.3">
      <c r="A1667">
        <v>14565</v>
      </c>
      <c r="B1667" t="s">
        <v>1781</v>
      </c>
      <c r="C1667">
        <v>2223</v>
      </c>
      <c r="D1667" t="s">
        <v>1820</v>
      </c>
      <c r="E1667">
        <v>5530</v>
      </c>
      <c r="F1667" t="s">
        <v>1863</v>
      </c>
      <c r="G1667" s="1" t="s">
        <v>1783</v>
      </c>
    </row>
    <row r="1668" spans="1:7" hidden="1" x14ac:dyDescent="0.3">
      <c r="A1668">
        <v>14557</v>
      </c>
      <c r="B1668" t="s">
        <v>1781</v>
      </c>
      <c r="C1668">
        <v>2223</v>
      </c>
      <c r="D1668" t="s">
        <v>1820</v>
      </c>
      <c r="E1668">
        <v>5531</v>
      </c>
      <c r="F1668" t="s">
        <v>1864</v>
      </c>
      <c r="G1668" s="1" t="s">
        <v>1783</v>
      </c>
    </row>
    <row r="1669" spans="1:7" hidden="1" x14ac:dyDescent="0.3">
      <c r="A1669">
        <v>14577</v>
      </c>
      <c r="B1669" t="s">
        <v>1781</v>
      </c>
      <c r="C1669">
        <v>2223</v>
      </c>
      <c r="D1669" t="s">
        <v>1820</v>
      </c>
      <c r="E1669">
        <v>5533</v>
      </c>
      <c r="F1669" t="s">
        <v>1865</v>
      </c>
      <c r="G1669" s="1" t="s">
        <v>1783</v>
      </c>
    </row>
    <row r="1670" spans="1:7" hidden="1" x14ac:dyDescent="0.3">
      <c r="A1670">
        <v>14619</v>
      </c>
      <c r="B1670" t="s">
        <v>1781</v>
      </c>
      <c r="C1670">
        <v>2223</v>
      </c>
      <c r="D1670" t="s">
        <v>1820</v>
      </c>
      <c r="E1670">
        <v>5534</v>
      </c>
      <c r="F1670" t="s">
        <v>1866</v>
      </c>
      <c r="G1670" s="1" t="s">
        <v>1783</v>
      </c>
    </row>
    <row r="1671" spans="1:7" hidden="1" x14ac:dyDescent="0.3">
      <c r="A1671">
        <v>14612</v>
      </c>
      <c r="B1671" t="s">
        <v>1781</v>
      </c>
      <c r="C1671">
        <v>2223</v>
      </c>
      <c r="D1671" t="s">
        <v>1820</v>
      </c>
      <c r="E1671">
        <v>5535</v>
      </c>
      <c r="F1671" t="s">
        <v>1867</v>
      </c>
      <c r="G1671" s="1" t="s">
        <v>1783</v>
      </c>
    </row>
    <row r="1672" spans="1:7" hidden="1" x14ac:dyDescent="0.3">
      <c r="A1672">
        <v>14887</v>
      </c>
      <c r="B1672" t="s">
        <v>1781</v>
      </c>
      <c r="C1672">
        <v>2223</v>
      </c>
      <c r="D1672" t="s">
        <v>1820</v>
      </c>
      <c r="E1672">
        <v>5537</v>
      </c>
      <c r="F1672" t="s">
        <v>1868</v>
      </c>
      <c r="G1672" s="1" t="s">
        <v>1783</v>
      </c>
    </row>
    <row r="1673" spans="1:7" hidden="1" x14ac:dyDescent="0.3">
      <c r="A1673">
        <v>14910</v>
      </c>
      <c r="B1673" t="s">
        <v>1781</v>
      </c>
      <c r="C1673">
        <v>2223</v>
      </c>
      <c r="D1673" t="s">
        <v>1820</v>
      </c>
      <c r="E1673">
        <v>5539</v>
      </c>
      <c r="F1673" t="s">
        <v>1869</v>
      </c>
      <c r="G1673" s="1" t="s">
        <v>1783</v>
      </c>
    </row>
    <row r="1674" spans="1:7" hidden="1" x14ac:dyDescent="0.3">
      <c r="A1674">
        <v>15489</v>
      </c>
      <c r="B1674" t="s">
        <v>1781</v>
      </c>
      <c r="C1674">
        <v>2223</v>
      </c>
      <c r="D1674" t="s">
        <v>1820</v>
      </c>
      <c r="E1674">
        <v>5540</v>
      </c>
      <c r="F1674" t="s">
        <v>1870</v>
      </c>
      <c r="G1674" s="1" t="s">
        <v>1816</v>
      </c>
    </row>
    <row r="1675" spans="1:7" hidden="1" x14ac:dyDescent="0.3">
      <c r="A1675">
        <v>15490</v>
      </c>
      <c r="B1675" t="s">
        <v>1781</v>
      </c>
      <c r="C1675">
        <v>2223</v>
      </c>
      <c r="D1675" t="s">
        <v>1820</v>
      </c>
      <c r="E1675">
        <v>5541</v>
      </c>
      <c r="F1675" t="s">
        <v>1871</v>
      </c>
      <c r="G1675" s="1" t="s">
        <v>1816</v>
      </c>
    </row>
    <row r="1676" spans="1:7" hidden="1" x14ac:dyDescent="0.3">
      <c r="A1676">
        <v>14777</v>
      </c>
      <c r="B1676" t="s">
        <v>1781</v>
      </c>
      <c r="C1676">
        <v>2224</v>
      </c>
      <c r="D1676" t="s">
        <v>1872</v>
      </c>
      <c r="E1676">
        <v>5551</v>
      </c>
      <c r="F1676" t="s">
        <v>1873</v>
      </c>
      <c r="G1676" s="1" t="s">
        <v>1783</v>
      </c>
    </row>
    <row r="1677" spans="1:7" hidden="1" x14ac:dyDescent="0.3">
      <c r="A1677">
        <v>14843</v>
      </c>
      <c r="B1677" t="s">
        <v>1781</v>
      </c>
      <c r="C1677">
        <v>2224</v>
      </c>
      <c r="D1677" t="s">
        <v>1872</v>
      </c>
      <c r="E1677">
        <v>5552</v>
      </c>
      <c r="F1677" t="s">
        <v>1874</v>
      </c>
      <c r="G1677" s="1" t="s">
        <v>1783</v>
      </c>
    </row>
    <row r="1678" spans="1:7" hidden="1" x14ac:dyDescent="0.3">
      <c r="A1678">
        <v>14848</v>
      </c>
      <c r="B1678" t="s">
        <v>1781</v>
      </c>
      <c r="C1678">
        <v>2224</v>
      </c>
      <c r="D1678" t="s">
        <v>1872</v>
      </c>
      <c r="E1678">
        <v>5553</v>
      </c>
      <c r="F1678" t="s">
        <v>1875</v>
      </c>
      <c r="G1678" s="1" t="s">
        <v>1783</v>
      </c>
    </row>
    <row r="1679" spans="1:7" hidden="1" x14ac:dyDescent="0.3">
      <c r="A1679">
        <v>14798</v>
      </c>
      <c r="B1679" t="s">
        <v>1781</v>
      </c>
      <c r="C1679">
        <v>2224</v>
      </c>
      <c r="D1679" t="s">
        <v>1872</v>
      </c>
      <c r="E1679">
        <v>5554</v>
      </c>
      <c r="F1679" t="s">
        <v>1876</v>
      </c>
      <c r="G1679" s="1" t="s">
        <v>1783</v>
      </c>
    </row>
    <row r="1680" spans="1:7" hidden="1" x14ac:dyDescent="0.3">
      <c r="A1680">
        <v>14804</v>
      </c>
      <c r="B1680" t="s">
        <v>1781</v>
      </c>
      <c r="C1680">
        <v>2224</v>
      </c>
      <c r="D1680" t="s">
        <v>1872</v>
      </c>
      <c r="E1680">
        <v>5555</v>
      </c>
      <c r="F1680" t="s">
        <v>1877</v>
      </c>
      <c r="G1680" s="1" t="s">
        <v>1783</v>
      </c>
    </row>
    <row r="1681" spans="1:7" hidden="1" x14ac:dyDescent="0.3">
      <c r="A1681">
        <v>14742</v>
      </c>
      <c r="B1681" t="s">
        <v>1781</v>
      </c>
      <c r="C1681">
        <v>2224</v>
      </c>
      <c r="D1681" t="s">
        <v>1872</v>
      </c>
      <c r="E1681">
        <v>5556</v>
      </c>
      <c r="F1681" t="s">
        <v>1878</v>
      </c>
      <c r="G1681" s="1" t="s">
        <v>1783</v>
      </c>
    </row>
    <row r="1682" spans="1:7" hidden="1" x14ac:dyDescent="0.3">
      <c r="A1682">
        <v>14751</v>
      </c>
      <c r="B1682" t="s">
        <v>1781</v>
      </c>
      <c r="C1682">
        <v>2224</v>
      </c>
      <c r="D1682" t="s">
        <v>1872</v>
      </c>
      <c r="E1682">
        <v>5557</v>
      </c>
      <c r="F1682" t="s">
        <v>1879</v>
      </c>
      <c r="G1682" s="1" t="s">
        <v>1783</v>
      </c>
    </row>
    <row r="1683" spans="1:7" hidden="1" x14ac:dyDescent="0.3">
      <c r="A1683">
        <v>14741</v>
      </c>
      <c r="B1683" t="s">
        <v>1781</v>
      </c>
      <c r="C1683">
        <v>2224</v>
      </c>
      <c r="D1683" t="s">
        <v>1872</v>
      </c>
      <c r="E1683">
        <v>5559</v>
      </c>
      <c r="F1683" t="s">
        <v>1880</v>
      </c>
      <c r="G1683" s="1" t="s">
        <v>1783</v>
      </c>
    </row>
    <row r="1684" spans="1:7" hidden="1" x14ac:dyDescent="0.3">
      <c r="A1684">
        <v>14732</v>
      </c>
      <c r="B1684" t="s">
        <v>1781</v>
      </c>
      <c r="C1684">
        <v>2224</v>
      </c>
      <c r="D1684" t="s">
        <v>1872</v>
      </c>
      <c r="E1684">
        <v>5560</v>
      </c>
      <c r="F1684" t="s">
        <v>1881</v>
      </c>
      <c r="G1684" s="1" t="s">
        <v>1783</v>
      </c>
    </row>
    <row r="1685" spans="1:7" hidden="1" x14ac:dyDescent="0.3">
      <c r="A1685">
        <v>14725</v>
      </c>
      <c r="B1685" t="s">
        <v>1781</v>
      </c>
      <c r="C1685">
        <v>2224</v>
      </c>
      <c r="D1685" t="s">
        <v>1872</v>
      </c>
      <c r="E1685">
        <v>5561</v>
      </c>
      <c r="F1685" t="s">
        <v>1882</v>
      </c>
      <c r="G1685" s="1" t="s">
        <v>1783</v>
      </c>
    </row>
    <row r="1686" spans="1:7" hidden="1" x14ac:dyDescent="0.3">
      <c r="A1686">
        <v>14633</v>
      </c>
      <c r="B1686" t="s">
        <v>1781</v>
      </c>
      <c r="C1686">
        <v>2224</v>
      </c>
      <c r="D1686" t="s">
        <v>1872</v>
      </c>
      <c r="E1686">
        <v>5562</v>
      </c>
      <c r="F1686" t="s">
        <v>1883</v>
      </c>
      <c r="G1686" s="1" t="s">
        <v>1783</v>
      </c>
    </row>
    <row r="1687" spans="1:7" hidden="1" x14ac:dyDescent="0.3">
      <c r="A1687">
        <v>14661</v>
      </c>
      <c r="B1687" t="s">
        <v>1781</v>
      </c>
      <c r="C1687">
        <v>2224</v>
      </c>
      <c r="D1687" t="s">
        <v>1872</v>
      </c>
      <c r="E1687">
        <v>5563</v>
      </c>
      <c r="F1687" t="s">
        <v>1884</v>
      </c>
      <c r="G1687" s="1" t="s">
        <v>1783</v>
      </c>
    </row>
    <row r="1688" spans="1:7" hidden="1" x14ac:dyDescent="0.3">
      <c r="A1688">
        <v>14617</v>
      </c>
      <c r="B1688" t="s">
        <v>1781</v>
      </c>
      <c r="C1688">
        <v>2224</v>
      </c>
      <c r="D1688" t="s">
        <v>1872</v>
      </c>
      <c r="E1688">
        <v>5564</v>
      </c>
      <c r="F1688" t="s">
        <v>1885</v>
      </c>
      <c r="G1688" s="1" t="s">
        <v>1783</v>
      </c>
    </row>
    <row r="1689" spans="1:7" hidden="1" x14ac:dyDescent="0.3">
      <c r="A1689">
        <v>14672</v>
      </c>
      <c r="B1689" t="s">
        <v>1781</v>
      </c>
      <c r="C1689">
        <v>2224</v>
      </c>
      <c r="D1689" t="s">
        <v>1872</v>
      </c>
      <c r="E1689">
        <v>5565</v>
      </c>
      <c r="F1689" t="s">
        <v>1886</v>
      </c>
      <c r="G1689" s="1" t="s">
        <v>1783</v>
      </c>
    </row>
    <row r="1690" spans="1:7" hidden="1" x14ac:dyDescent="0.3">
      <c r="A1690">
        <v>14572</v>
      </c>
      <c r="B1690" t="s">
        <v>1781</v>
      </c>
      <c r="C1690">
        <v>2224</v>
      </c>
      <c r="D1690" t="s">
        <v>1872</v>
      </c>
      <c r="E1690">
        <v>5566</v>
      </c>
      <c r="F1690" t="s">
        <v>1887</v>
      </c>
      <c r="G1690" s="1" t="s">
        <v>1783</v>
      </c>
    </row>
    <row r="1691" spans="1:7" hidden="1" x14ac:dyDescent="0.3">
      <c r="A1691">
        <v>14591</v>
      </c>
      <c r="B1691" t="s">
        <v>1781</v>
      </c>
      <c r="C1691">
        <v>2224</v>
      </c>
      <c r="D1691" t="s">
        <v>1872</v>
      </c>
      <c r="E1691">
        <v>5568</v>
      </c>
      <c r="F1691" t="s">
        <v>1888</v>
      </c>
      <c r="G1691" s="1" t="s">
        <v>1783</v>
      </c>
    </row>
    <row r="1692" spans="1:7" hidden="1" x14ac:dyDescent="0.3">
      <c r="A1692">
        <v>15492</v>
      </c>
      <c r="B1692" t="s">
        <v>1781</v>
      </c>
      <c r="C1692">
        <v>2224</v>
      </c>
      <c r="D1692" t="s">
        <v>1872</v>
      </c>
      <c r="E1692">
        <v>5571</v>
      </c>
      <c r="F1692" t="s">
        <v>1889</v>
      </c>
      <c r="G1692" s="1" t="s">
        <v>1816</v>
      </c>
    </row>
    <row r="1693" spans="1:7" hidden="1" x14ac:dyDescent="0.3">
      <c r="A1693">
        <v>14760</v>
      </c>
      <c r="B1693" t="s">
        <v>1781</v>
      </c>
      <c r="C1693">
        <v>2226</v>
      </c>
      <c r="D1693" t="s">
        <v>1890</v>
      </c>
      <c r="E1693">
        <v>5581</v>
      </c>
      <c r="F1693" t="s">
        <v>1891</v>
      </c>
      <c r="G1693" s="1" t="s">
        <v>1783</v>
      </c>
    </row>
    <row r="1694" spans="1:7" hidden="1" x14ac:dyDescent="0.3">
      <c r="A1694">
        <v>14810</v>
      </c>
      <c r="B1694" t="s">
        <v>1781</v>
      </c>
      <c r="C1694">
        <v>2225</v>
      </c>
      <c r="D1694" t="s">
        <v>1892</v>
      </c>
      <c r="E1694">
        <v>5582</v>
      </c>
      <c r="F1694" t="s">
        <v>1893</v>
      </c>
      <c r="G1694" s="1" t="s">
        <v>1783</v>
      </c>
    </row>
    <row r="1695" spans="1:7" hidden="1" x14ac:dyDescent="0.3">
      <c r="A1695">
        <v>14832</v>
      </c>
      <c r="B1695" t="s">
        <v>1781</v>
      </c>
      <c r="C1695">
        <v>2229</v>
      </c>
      <c r="D1695" t="s">
        <v>1894</v>
      </c>
      <c r="E1695">
        <v>5583</v>
      </c>
      <c r="F1695" t="s">
        <v>1895</v>
      </c>
      <c r="G1695" s="1" t="s">
        <v>1783</v>
      </c>
    </row>
    <row r="1696" spans="1:7" hidden="1" x14ac:dyDescent="0.3">
      <c r="A1696">
        <v>14701</v>
      </c>
      <c r="B1696" t="s">
        <v>1781</v>
      </c>
      <c r="C1696">
        <v>2225</v>
      </c>
      <c r="D1696" t="s">
        <v>1892</v>
      </c>
      <c r="E1696">
        <v>5584</v>
      </c>
      <c r="F1696" t="s">
        <v>1896</v>
      </c>
      <c r="G1696" s="1" t="s">
        <v>1783</v>
      </c>
    </row>
    <row r="1697" spans="1:7" hidden="1" x14ac:dyDescent="0.3">
      <c r="A1697">
        <v>14644</v>
      </c>
      <c r="B1697" t="s">
        <v>1781</v>
      </c>
      <c r="C1697">
        <v>2225</v>
      </c>
      <c r="D1697" t="s">
        <v>1892</v>
      </c>
      <c r="E1697">
        <v>5585</v>
      </c>
      <c r="F1697" t="s">
        <v>1897</v>
      </c>
      <c r="G1697" s="1" t="s">
        <v>1783</v>
      </c>
    </row>
    <row r="1698" spans="1:7" hidden="1" x14ac:dyDescent="0.3">
      <c r="A1698">
        <v>14649</v>
      </c>
      <c r="B1698" t="s">
        <v>1781</v>
      </c>
      <c r="C1698">
        <v>2225</v>
      </c>
      <c r="D1698" t="s">
        <v>1892</v>
      </c>
      <c r="E1698">
        <v>5586</v>
      </c>
      <c r="F1698" t="s">
        <v>1892</v>
      </c>
      <c r="G1698" s="1" t="s">
        <v>1783</v>
      </c>
    </row>
    <row r="1699" spans="1:7" hidden="1" x14ac:dyDescent="0.3">
      <c r="A1699">
        <v>14647</v>
      </c>
      <c r="B1699" t="s">
        <v>1781</v>
      </c>
      <c r="C1699">
        <v>2225</v>
      </c>
      <c r="D1699" t="s">
        <v>1892</v>
      </c>
      <c r="E1699">
        <v>5587</v>
      </c>
      <c r="F1699" t="s">
        <v>1898</v>
      </c>
      <c r="G1699" s="1" t="s">
        <v>1783</v>
      </c>
    </row>
    <row r="1700" spans="1:7" hidden="1" x14ac:dyDescent="0.3">
      <c r="A1700">
        <v>14568</v>
      </c>
      <c r="B1700" t="s">
        <v>1781</v>
      </c>
      <c r="C1700">
        <v>2226</v>
      </c>
      <c r="D1700" t="s">
        <v>1890</v>
      </c>
      <c r="E1700">
        <v>5588</v>
      </c>
      <c r="F1700" t="s">
        <v>1899</v>
      </c>
      <c r="G1700" s="1" t="s">
        <v>1783</v>
      </c>
    </row>
    <row r="1701" spans="1:7" hidden="1" x14ac:dyDescent="0.3">
      <c r="A1701">
        <v>14575</v>
      </c>
      <c r="B1701" t="s">
        <v>1781</v>
      </c>
      <c r="C1701">
        <v>2229</v>
      </c>
      <c r="D1701" t="s">
        <v>1894</v>
      </c>
      <c r="E1701">
        <v>5589</v>
      </c>
      <c r="F1701" t="s">
        <v>1900</v>
      </c>
      <c r="G1701" s="1" t="s">
        <v>1783</v>
      </c>
    </row>
    <row r="1702" spans="1:7" hidden="1" x14ac:dyDescent="0.3">
      <c r="A1702">
        <v>14574</v>
      </c>
      <c r="B1702" t="s">
        <v>1781</v>
      </c>
      <c r="C1702">
        <v>2226</v>
      </c>
      <c r="D1702" t="s">
        <v>1890</v>
      </c>
      <c r="E1702">
        <v>5590</v>
      </c>
      <c r="F1702" t="s">
        <v>1901</v>
      </c>
      <c r="G1702" s="1" t="s">
        <v>1783</v>
      </c>
    </row>
    <row r="1703" spans="1:7" hidden="1" x14ac:dyDescent="0.3">
      <c r="A1703">
        <v>14580</v>
      </c>
      <c r="B1703" t="s">
        <v>1781</v>
      </c>
      <c r="C1703">
        <v>2229</v>
      </c>
      <c r="D1703" t="s">
        <v>1894</v>
      </c>
      <c r="E1703">
        <v>5591</v>
      </c>
      <c r="F1703" t="s">
        <v>1902</v>
      </c>
      <c r="G1703" s="1" t="s">
        <v>1783</v>
      </c>
    </row>
    <row r="1704" spans="1:7" hidden="1" x14ac:dyDescent="0.3">
      <c r="A1704">
        <v>14605</v>
      </c>
      <c r="B1704" t="s">
        <v>1781</v>
      </c>
      <c r="C1704">
        <v>2225</v>
      </c>
      <c r="D1704" t="s">
        <v>1892</v>
      </c>
      <c r="E1704">
        <v>5592</v>
      </c>
      <c r="F1704" t="s">
        <v>1903</v>
      </c>
      <c r="G1704" s="1" t="s">
        <v>1783</v>
      </c>
    </row>
    <row r="1705" spans="1:7" hidden="1" x14ac:dyDescent="0.3">
      <c r="A1705">
        <v>14806</v>
      </c>
      <c r="B1705" t="s">
        <v>1781</v>
      </c>
      <c r="C1705">
        <v>2226</v>
      </c>
      <c r="D1705" t="s">
        <v>1890</v>
      </c>
      <c r="E1705">
        <v>5601</v>
      </c>
      <c r="F1705" t="s">
        <v>1904</v>
      </c>
      <c r="G1705" s="1" t="s">
        <v>1783</v>
      </c>
    </row>
    <row r="1706" spans="1:7" hidden="1" x14ac:dyDescent="0.3">
      <c r="A1706">
        <v>14753</v>
      </c>
      <c r="B1706" t="s">
        <v>1781</v>
      </c>
      <c r="C1706">
        <v>2226</v>
      </c>
      <c r="D1706" t="s">
        <v>1890</v>
      </c>
      <c r="E1706">
        <v>5604</v>
      </c>
      <c r="F1706" t="s">
        <v>1905</v>
      </c>
      <c r="G1706" s="1" t="s">
        <v>1783</v>
      </c>
    </row>
    <row r="1707" spans="1:7" hidden="1" x14ac:dyDescent="0.3">
      <c r="A1707">
        <v>14640</v>
      </c>
      <c r="B1707" t="s">
        <v>1781</v>
      </c>
      <c r="C1707">
        <v>2226</v>
      </c>
      <c r="D1707" t="s">
        <v>1890</v>
      </c>
      <c r="E1707">
        <v>5606</v>
      </c>
      <c r="F1707" t="s">
        <v>1906</v>
      </c>
      <c r="G1707" s="1" t="s">
        <v>1783</v>
      </c>
    </row>
    <row r="1708" spans="1:7" hidden="1" x14ac:dyDescent="0.3">
      <c r="A1708">
        <v>14573</v>
      </c>
      <c r="B1708" t="s">
        <v>1781</v>
      </c>
      <c r="C1708">
        <v>2226</v>
      </c>
      <c r="D1708" t="s">
        <v>1890</v>
      </c>
      <c r="E1708">
        <v>5607</v>
      </c>
      <c r="F1708" t="s">
        <v>1907</v>
      </c>
      <c r="G1708" s="1" t="s">
        <v>1783</v>
      </c>
    </row>
    <row r="1709" spans="1:7" hidden="1" x14ac:dyDescent="0.3">
      <c r="A1709">
        <v>14602</v>
      </c>
      <c r="B1709" t="s">
        <v>1781</v>
      </c>
      <c r="C1709">
        <v>2226</v>
      </c>
      <c r="D1709" t="s">
        <v>1890</v>
      </c>
      <c r="E1709">
        <v>5609</v>
      </c>
      <c r="F1709" t="s">
        <v>1908</v>
      </c>
      <c r="G1709" s="1" t="s">
        <v>1783</v>
      </c>
    </row>
    <row r="1710" spans="1:7" hidden="1" x14ac:dyDescent="0.3">
      <c r="A1710">
        <v>14588</v>
      </c>
      <c r="B1710" t="s">
        <v>1781</v>
      </c>
      <c r="C1710">
        <v>2226</v>
      </c>
      <c r="D1710" t="s">
        <v>1890</v>
      </c>
      <c r="E1710">
        <v>5610</v>
      </c>
      <c r="F1710" t="s">
        <v>1909</v>
      </c>
      <c r="G1710" s="1" t="s">
        <v>1783</v>
      </c>
    </row>
    <row r="1711" spans="1:7" hidden="1" x14ac:dyDescent="0.3">
      <c r="A1711">
        <v>14584</v>
      </c>
      <c r="B1711" t="s">
        <v>1781</v>
      </c>
      <c r="C1711">
        <v>2226</v>
      </c>
      <c r="D1711" t="s">
        <v>1890</v>
      </c>
      <c r="E1711">
        <v>5611</v>
      </c>
      <c r="F1711" t="s">
        <v>1910</v>
      </c>
      <c r="G1711" s="1" t="s">
        <v>1783</v>
      </c>
    </row>
    <row r="1712" spans="1:7" hidden="1" x14ac:dyDescent="0.3">
      <c r="A1712">
        <v>15493</v>
      </c>
      <c r="B1712" t="s">
        <v>1781</v>
      </c>
      <c r="C1712">
        <v>2226</v>
      </c>
      <c r="D1712" t="s">
        <v>1890</v>
      </c>
      <c r="E1712">
        <v>5613</v>
      </c>
      <c r="F1712" t="s">
        <v>1911</v>
      </c>
      <c r="G1712" s="1" t="s">
        <v>1816</v>
      </c>
    </row>
    <row r="1713" spans="1:7" hidden="1" x14ac:dyDescent="0.3">
      <c r="A1713">
        <v>14781</v>
      </c>
      <c r="B1713" t="s">
        <v>1781</v>
      </c>
      <c r="C1713">
        <v>2227</v>
      </c>
      <c r="D1713" t="s">
        <v>1798</v>
      </c>
      <c r="E1713">
        <v>5621</v>
      </c>
      <c r="F1713" t="s">
        <v>1912</v>
      </c>
      <c r="G1713" s="1" t="s">
        <v>1783</v>
      </c>
    </row>
    <row r="1714" spans="1:7" hidden="1" x14ac:dyDescent="0.3">
      <c r="A1714">
        <v>14770</v>
      </c>
      <c r="B1714" t="s">
        <v>1781</v>
      </c>
      <c r="C1714">
        <v>2227</v>
      </c>
      <c r="D1714" t="s">
        <v>1798</v>
      </c>
      <c r="E1714">
        <v>5622</v>
      </c>
      <c r="F1714" t="s">
        <v>1913</v>
      </c>
      <c r="G1714" s="1" t="s">
        <v>1783</v>
      </c>
    </row>
    <row r="1715" spans="1:7" hidden="1" x14ac:dyDescent="0.3">
      <c r="A1715">
        <v>14844</v>
      </c>
      <c r="B1715" t="s">
        <v>1781</v>
      </c>
      <c r="C1715">
        <v>2227</v>
      </c>
      <c r="D1715" t="s">
        <v>1798</v>
      </c>
      <c r="E1715">
        <v>5623</v>
      </c>
      <c r="F1715" t="s">
        <v>1914</v>
      </c>
      <c r="G1715" s="1" t="s">
        <v>1783</v>
      </c>
    </row>
    <row r="1716" spans="1:7" hidden="1" x14ac:dyDescent="0.3">
      <c r="A1716">
        <v>15651</v>
      </c>
      <c r="B1716" t="s">
        <v>1781</v>
      </c>
      <c r="C1716">
        <v>2229</v>
      </c>
      <c r="D1716" t="s">
        <v>1894</v>
      </c>
      <c r="E1716">
        <v>5624</v>
      </c>
      <c r="F1716" t="s">
        <v>1915</v>
      </c>
      <c r="G1716" s="1" t="s">
        <v>1916</v>
      </c>
    </row>
    <row r="1717" spans="1:7" hidden="1" x14ac:dyDescent="0.3">
      <c r="A1717">
        <v>14860</v>
      </c>
      <c r="B1717" t="s">
        <v>1781</v>
      </c>
      <c r="C1717">
        <v>2229</v>
      </c>
      <c r="D1717" t="s">
        <v>1894</v>
      </c>
      <c r="E1717">
        <v>5627</v>
      </c>
      <c r="F1717" t="s">
        <v>1917</v>
      </c>
      <c r="G1717" s="1" t="s">
        <v>1783</v>
      </c>
    </row>
    <row r="1718" spans="1:7" hidden="1" x14ac:dyDescent="0.3">
      <c r="A1718">
        <v>14815</v>
      </c>
      <c r="B1718" t="s">
        <v>1781</v>
      </c>
      <c r="C1718">
        <v>2227</v>
      </c>
      <c r="D1718" t="s">
        <v>1798</v>
      </c>
      <c r="E1718">
        <v>5628</v>
      </c>
      <c r="F1718" t="s">
        <v>1918</v>
      </c>
      <c r="G1718" s="1" t="s">
        <v>1783</v>
      </c>
    </row>
    <row r="1719" spans="1:7" hidden="1" x14ac:dyDescent="0.3">
      <c r="A1719">
        <v>14816</v>
      </c>
      <c r="B1719" t="s">
        <v>1781</v>
      </c>
      <c r="C1719">
        <v>2227</v>
      </c>
      <c r="D1719" t="s">
        <v>1798</v>
      </c>
      <c r="E1719">
        <v>5629</v>
      </c>
      <c r="F1719" t="s">
        <v>1919</v>
      </c>
      <c r="G1719" s="1" t="s">
        <v>1783</v>
      </c>
    </row>
    <row r="1720" spans="1:7" hidden="1" x14ac:dyDescent="0.3">
      <c r="A1720">
        <v>14824</v>
      </c>
      <c r="B1720" t="s">
        <v>1781</v>
      </c>
      <c r="C1720">
        <v>2227</v>
      </c>
      <c r="D1720" t="s">
        <v>1798</v>
      </c>
      <c r="E1720">
        <v>5631</v>
      </c>
      <c r="F1720" t="s">
        <v>1920</v>
      </c>
      <c r="G1720" s="1" t="s">
        <v>1783</v>
      </c>
    </row>
    <row r="1721" spans="1:7" hidden="1" x14ac:dyDescent="0.3">
      <c r="A1721">
        <v>14822</v>
      </c>
      <c r="B1721" t="s">
        <v>1781</v>
      </c>
      <c r="C1721">
        <v>2227</v>
      </c>
      <c r="D1721" t="s">
        <v>1798</v>
      </c>
      <c r="E1721">
        <v>5632</v>
      </c>
      <c r="F1721" t="s">
        <v>1921</v>
      </c>
      <c r="G1721" s="1" t="s">
        <v>1783</v>
      </c>
    </row>
    <row r="1722" spans="1:7" hidden="1" x14ac:dyDescent="0.3">
      <c r="A1722">
        <v>14718</v>
      </c>
      <c r="B1722" t="s">
        <v>1781</v>
      </c>
      <c r="C1722">
        <v>2227</v>
      </c>
      <c r="D1722" t="s">
        <v>1798</v>
      </c>
      <c r="E1722">
        <v>5633</v>
      </c>
      <c r="F1722" t="s">
        <v>1922</v>
      </c>
      <c r="G1722" s="1" t="s">
        <v>1783</v>
      </c>
    </row>
    <row r="1723" spans="1:7" hidden="1" x14ac:dyDescent="0.3">
      <c r="A1723">
        <v>15494</v>
      </c>
      <c r="B1723" t="s">
        <v>1781</v>
      </c>
      <c r="C1723">
        <v>2227</v>
      </c>
      <c r="D1723" t="s">
        <v>1798</v>
      </c>
      <c r="E1723">
        <v>5634</v>
      </c>
      <c r="F1723" t="s">
        <v>1923</v>
      </c>
      <c r="G1723" s="1" t="s">
        <v>1816</v>
      </c>
    </row>
    <row r="1724" spans="1:7" hidden="1" x14ac:dyDescent="0.3">
      <c r="A1724">
        <v>14721</v>
      </c>
      <c r="B1724" t="s">
        <v>1781</v>
      </c>
      <c r="C1724">
        <v>2229</v>
      </c>
      <c r="D1724" t="s">
        <v>1894</v>
      </c>
      <c r="E1724">
        <v>5635</v>
      </c>
      <c r="F1724" t="s">
        <v>1924</v>
      </c>
      <c r="G1724" s="1" t="s">
        <v>1783</v>
      </c>
    </row>
    <row r="1725" spans="1:7" hidden="1" x14ac:dyDescent="0.3">
      <c r="A1725">
        <v>14703</v>
      </c>
      <c r="B1725" t="s">
        <v>1781</v>
      </c>
      <c r="C1725">
        <v>2227</v>
      </c>
      <c r="D1725" t="s">
        <v>1798</v>
      </c>
      <c r="E1725">
        <v>5636</v>
      </c>
      <c r="F1725" t="s">
        <v>1925</v>
      </c>
      <c r="G1725" s="1" t="s">
        <v>1783</v>
      </c>
    </row>
    <row r="1726" spans="1:7" hidden="1" x14ac:dyDescent="0.3">
      <c r="A1726">
        <v>14650</v>
      </c>
      <c r="B1726" t="s">
        <v>1781</v>
      </c>
      <c r="C1726">
        <v>2227</v>
      </c>
      <c r="D1726" t="s">
        <v>1798</v>
      </c>
      <c r="E1726">
        <v>5637</v>
      </c>
      <c r="F1726" t="s">
        <v>1926</v>
      </c>
      <c r="G1726" s="1" t="s">
        <v>1783</v>
      </c>
    </row>
    <row r="1727" spans="1:7" hidden="1" x14ac:dyDescent="0.3">
      <c r="A1727">
        <v>14622</v>
      </c>
      <c r="B1727" t="s">
        <v>1781</v>
      </c>
      <c r="C1727">
        <v>2227</v>
      </c>
      <c r="D1727" t="s">
        <v>1798</v>
      </c>
      <c r="E1727">
        <v>5638</v>
      </c>
      <c r="F1727" t="s">
        <v>1927</v>
      </c>
      <c r="G1727" s="1" t="s">
        <v>1783</v>
      </c>
    </row>
    <row r="1728" spans="1:7" hidden="1" x14ac:dyDescent="0.3">
      <c r="A1728">
        <v>14636</v>
      </c>
      <c r="B1728" t="s">
        <v>1781</v>
      </c>
      <c r="C1728">
        <v>2227</v>
      </c>
      <c r="D1728" t="s">
        <v>1798</v>
      </c>
      <c r="E1728">
        <v>5639</v>
      </c>
      <c r="F1728" t="s">
        <v>1928</v>
      </c>
      <c r="G1728" s="1" t="s">
        <v>1783</v>
      </c>
    </row>
    <row r="1729" spans="1:7" hidden="1" x14ac:dyDescent="0.3">
      <c r="A1729">
        <v>14637</v>
      </c>
      <c r="B1729" t="s">
        <v>1781</v>
      </c>
      <c r="C1729">
        <v>2227</v>
      </c>
      <c r="D1729" t="s">
        <v>1798</v>
      </c>
      <c r="E1729">
        <v>5640</v>
      </c>
      <c r="F1729" t="s">
        <v>1929</v>
      </c>
      <c r="G1729" s="1" t="s">
        <v>1783</v>
      </c>
    </row>
    <row r="1730" spans="1:7" hidden="1" x14ac:dyDescent="0.3">
      <c r="A1730">
        <v>14690</v>
      </c>
      <c r="B1730" t="s">
        <v>1781</v>
      </c>
      <c r="C1730">
        <v>2227</v>
      </c>
      <c r="D1730" t="s">
        <v>1798</v>
      </c>
      <c r="E1730">
        <v>5642</v>
      </c>
      <c r="F1730" t="s">
        <v>1798</v>
      </c>
      <c r="G1730" s="1" t="s">
        <v>1783</v>
      </c>
    </row>
    <row r="1731" spans="1:7" hidden="1" x14ac:dyDescent="0.3">
      <c r="A1731">
        <v>14570</v>
      </c>
      <c r="B1731" t="s">
        <v>1781</v>
      </c>
      <c r="C1731">
        <v>2227</v>
      </c>
      <c r="D1731" t="s">
        <v>1798</v>
      </c>
      <c r="E1731">
        <v>5643</v>
      </c>
      <c r="F1731" t="s">
        <v>1930</v>
      </c>
      <c r="G1731" s="1" t="s">
        <v>1783</v>
      </c>
    </row>
    <row r="1732" spans="1:7" hidden="1" x14ac:dyDescent="0.3">
      <c r="A1732">
        <v>14606</v>
      </c>
      <c r="B1732" t="s">
        <v>1781</v>
      </c>
      <c r="C1732">
        <v>2227</v>
      </c>
      <c r="D1732" t="s">
        <v>1798</v>
      </c>
      <c r="E1732">
        <v>5645</v>
      </c>
      <c r="F1732" t="s">
        <v>1931</v>
      </c>
      <c r="G1732" s="1" t="s">
        <v>1783</v>
      </c>
    </row>
    <row r="1733" spans="1:7" hidden="1" x14ac:dyDescent="0.3">
      <c r="A1733">
        <v>14587</v>
      </c>
      <c r="B1733" t="s">
        <v>1781</v>
      </c>
      <c r="C1733">
        <v>2227</v>
      </c>
      <c r="D1733" t="s">
        <v>1798</v>
      </c>
      <c r="E1733">
        <v>5646</v>
      </c>
      <c r="F1733" t="s">
        <v>1932</v>
      </c>
      <c r="G1733" s="1" t="s">
        <v>1783</v>
      </c>
    </row>
    <row r="1734" spans="1:7" hidden="1" x14ac:dyDescent="0.3">
      <c r="A1734">
        <v>14590</v>
      </c>
      <c r="B1734" t="s">
        <v>1781</v>
      </c>
      <c r="C1734">
        <v>2229</v>
      </c>
      <c r="D1734" t="s">
        <v>1894</v>
      </c>
      <c r="E1734">
        <v>5648</v>
      </c>
      <c r="F1734" t="s">
        <v>1933</v>
      </c>
      <c r="G1734" s="1" t="s">
        <v>1783</v>
      </c>
    </row>
    <row r="1735" spans="1:7" hidden="1" x14ac:dyDescent="0.3">
      <c r="A1735">
        <v>14880</v>
      </c>
      <c r="B1735" t="s">
        <v>1781</v>
      </c>
      <c r="C1735">
        <v>2227</v>
      </c>
      <c r="D1735" t="s">
        <v>1798</v>
      </c>
      <c r="E1735">
        <v>5649</v>
      </c>
      <c r="F1735" t="s">
        <v>1934</v>
      </c>
      <c r="G1735" s="1" t="s">
        <v>1783</v>
      </c>
    </row>
    <row r="1736" spans="1:7" hidden="1" x14ac:dyDescent="0.3">
      <c r="A1736">
        <v>14874</v>
      </c>
      <c r="B1736" t="s">
        <v>1781</v>
      </c>
      <c r="C1736">
        <v>2227</v>
      </c>
      <c r="D1736" t="s">
        <v>1798</v>
      </c>
      <c r="E1736">
        <v>5650</v>
      </c>
      <c r="F1736" t="s">
        <v>1935</v>
      </c>
      <c r="G1736" s="1" t="s">
        <v>1783</v>
      </c>
    </row>
    <row r="1737" spans="1:7" hidden="1" x14ac:dyDescent="0.3">
      <c r="A1737">
        <v>14885</v>
      </c>
      <c r="B1737" t="s">
        <v>1781</v>
      </c>
      <c r="C1737">
        <v>2229</v>
      </c>
      <c r="D1737" t="s">
        <v>1894</v>
      </c>
      <c r="E1737">
        <v>5651</v>
      </c>
      <c r="F1737" t="s">
        <v>1936</v>
      </c>
      <c r="G1737" s="1" t="s">
        <v>1783</v>
      </c>
    </row>
    <row r="1738" spans="1:7" hidden="1" x14ac:dyDescent="0.3">
      <c r="A1738">
        <v>14882</v>
      </c>
      <c r="B1738" t="s">
        <v>1781</v>
      </c>
      <c r="C1738">
        <v>2227</v>
      </c>
      <c r="D1738" t="s">
        <v>1798</v>
      </c>
      <c r="E1738">
        <v>5652</v>
      </c>
      <c r="F1738" t="s">
        <v>1937</v>
      </c>
      <c r="G1738" s="1" t="s">
        <v>1783</v>
      </c>
    </row>
    <row r="1739" spans="1:7" hidden="1" x14ac:dyDescent="0.3">
      <c r="A1739">
        <v>14907</v>
      </c>
      <c r="B1739" t="s">
        <v>1781</v>
      </c>
      <c r="C1739">
        <v>2227</v>
      </c>
      <c r="D1739" t="s">
        <v>1798</v>
      </c>
      <c r="E1739">
        <v>5653</v>
      </c>
      <c r="F1739" t="s">
        <v>1938</v>
      </c>
      <c r="G1739" s="1" t="s">
        <v>1783</v>
      </c>
    </row>
    <row r="1740" spans="1:7" hidden="1" x14ac:dyDescent="0.3">
      <c r="A1740">
        <v>14901</v>
      </c>
      <c r="B1740" t="s">
        <v>1781</v>
      </c>
      <c r="C1740">
        <v>2227</v>
      </c>
      <c r="D1740" t="s">
        <v>1798</v>
      </c>
      <c r="E1740">
        <v>5654</v>
      </c>
      <c r="F1740" t="s">
        <v>1939</v>
      </c>
      <c r="G1740" s="1" t="s">
        <v>1783</v>
      </c>
    </row>
    <row r="1741" spans="1:7" hidden="1" x14ac:dyDescent="0.3">
      <c r="A1741">
        <v>14913</v>
      </c>
      <c r="B1741" t="s">
        <v>1781</v>
      </c>
      <c r="C1741">
        <v>2227</v>
      </c>
      <c r="D1741" t="s">
        <v>1798</v>
      </c>
      <c r="E1741">
        <v>5655</v>
      </c>
      <c r="F1741" t="s">
        <v>1940</v>
      </c>
      <c r="G1741" s="1" t="s">
        <v>1783</v>
      </c>
    </row>
    <row r="1742" spans="1:7" hidden="1" x14ac:dyDescent="0.3">
      <c r="A1742">
        <v>16612</v>
      </c>
      <c r="B1742" t="s">
        <v>1781</v>
      </c>
      <c r="C1742">
        <v>2227</v>
      </c>
      <c r="D1742" t="s">
        <v>1798</v>
      </c>
      <c r="E1742">
        <v>5656</v>
      </c>
      <c r="F1742" t="s">
        <v>1941</v>
      </c>
      <c r="G1742" s="1" t="s">
        <v>1851</v>
      </c>
    </row>
    <row r="1743" spans="1:7" hidden="1" x14ac:dyDescent="0.3">
      <c r="A1743">
        <v>14767</v>
      </c>
      <c r="B1743" t="s">
        <v>1781</v>
      </c>
      <c r="C1743">
        <v>2223</v>
      </c>
      <c r="D1743" t="s">
        <v>1820</v>
      </c>
      <c r="E1743">
        <v>5661</v>
      </c>
      <c r="F1743" t="s">
        <v>1942</v>
      </c>
      <c r="G1743" s="1" t="s">
        <v>1783</v>
      </c>
    </row>
    <row r="1744" spans="1:7" hidden="1" x14ac:dyDescent="0.3">
      <c r="A1744">
        <v>14841</v>
      </c>
      <c r="B1744" t="s">
        <v>1781</v>
      </c>
      <c r="C1744">
        <v>2222</v>
      </c>
      <c r="D1744" t="s">
        <v>1814</v>
      </c>
      <c r="E1744">
        <v>5663</v>
      </c>
      <c r="F1744" t="s">
        <v>1943</v>
      </c>
      <c r="G1744" s="1" t="s">
        <v>1783</v>
      </c>
    </row>
    <row r="1745" spans="1:7" hidden="1" x14ac:dyDescent="0.3">
      <c r="A1745">
        <v>14856</v>
      </c>
      <c r="B1745" t="s">
        <v>1781</v>
      </c>
      <c r="C1745">
        <v>2222</v>
      </c>
      <c r="D1745" t="s">
        <v>1814</v>
      </c>
      <c r="E1745">
        <v>5665</v>
      </c>
      <c r="F1745" t="s">
        <v>1944</v>
      </c>
      <c r="G1745" s="1" t="s">
        <v>1783</v>
      </c>
    </row>
    <row r="1746" spans="1:7" hidden="1" x14ac:dyDescent="0.3">
      <c r="A1746">
        <v>14821</v>
      </c>
      <c r="B1746" t="s">
        <v>1781</v>
      </c>
      <c r="C1746">
        <v>2222</v>
      </c>
      <c r="D1746" t="s">
        <v>1814</v>
      </c>
      <c r="E1746">
        <v>5669</v>
      </c>
      <c r="F1746" t="s">
        <v>1945</v>
      </c>
      <c r="G1746" s="1" t="s">
        <v>1783</v>
      </c>
    </row>
    <row r="1747" spans="1:7" hidden="1" x14ac:dyDescent="0.3">
      <c r="A1747">
        <v>14715</v>
      </c>
      <c r="B1747" t="s">
        <v>1781</v>
      </c>
      <c r="C1747">
        <v>2222</v>
      </c>
      <c r="D1747" t="s">
        <v>1814</v>
      </c>
      <c r="E1747">
        <v>5671</v>
      </c>
      <c r="F1747" t="s">
        <v>1946</v>
      </c>
      <c r="G1747" s="1" t="s">
        <v>1783</v>
      </c>
    </row>
    <row r="1748" spans="1:7" hidden="1" x14ac:dyDescent="0.3">
      <c r="A1748">
        <v>14698</v>
      </c>
      <c r="B1748" t="s">
        <v>1781</v>
      </c>
      <c r="C1748">
        <v>2222</v>
      </c>
      <c r="D1748" t="s">
        <v>1814</v>
      </c>
      <c r="E1748">
        <v>5673</v>
      </c>
      <c r="F1748" t="s">
        <v>1947</v>
      </c>
      <c r="G1748" s="1" t="s">
        <v>1783</v>
      </c>
    </row>
    <row r="1749" spans="1:7" hidden="1" x14ac:dyDescent="0.3">
      <c r="A1749">
        <v>14623</v>
      </c>
      <c r="B1749" t="s">
        <v>1781</v>
      </c>
      <c r="C1749">
        <v>2222</v>
      </c>
      <c r="D1749" t="s">
        <v>1814</v>
      </c>
      <c r="E1749">
        <v>5674</v>
      </c>
      <c r="F1749" t="s">
        <v>1948</v>
      </c>
      <c r="G1749" s="1" t="s">
        <v>1783</v>
      </c>
    </row>
    <row r="1750" spans="1:7" hidden="1" x14ac:dyDescent="0.3">
      <c r="A1750">
        <v>16073</v>
      </c>
      <c r="B1750" t="s">
        <v>1781</v>
      </c>
      <c r="C1750">
        <v>2222</v>
      </c>
      <c r="D1750" t="s">
        <v>1814</v>
      </c>
      <c r="E1750">
        <v>5675</v>
      </c>
      <c r="F1750" t="s">
        <v>1949</v>
      </c>
      <c r="G1750" s="1" t="s">
        <v>370</v>
      </c>
    </row>
    <row r="1751" spans="1:7" hidden="1" x14ac:dyDescent="0.3">
      <c r="A1751">
        <v>14685</v>
      </c>
      <c r="B1751" t="s">
        <v>1781</v>
      </c>
      <c r="C1751">
        <v>2222</v>
      </c>
      <c r="D1751" t="s">
        <v>1814</v>
      </c>
      <c r="E1751">
        <v>5678</v>
      </c>
      <c r="F1751" t="s">
        <v>1950</v>
      </c>
      <c r="G1751" s="1" t="s">
        <v>1783</v>
      </c>
    </row>
    <row r="1752" spans="1:7" hidden="1" x14ac:dyDescent="0.3">
      <c r="A1752">
        <v>14665</v>
      </c>
      <c r="B1752" t="s">
        <v>1781</v>
      </c>
      <c r="C1752">
        <v>2223</v>
      </c>
      <c r="D1752" t="s">
        <v>1820</v>
      </c>
      <c r="E1752">
        <v>5680</v>
      </c>
      <c r="F1752" t="s">
        <v>1951</v>
      </c>
      <c r="G1752" s="1" t="s">
        <v>1783</v>
      </c>
    </row>
    <row r="1753" spans="1:7" hidden="1" x14ac:dyDescent="0.3">
      <c r="A1753">
        <v>14571</v>
      </c>
      <c r="B1753" t="s">
        <v>1781</v>
      </c>
      <c r="C1753">
        <v>2222</v>
      </c>
      <c r="D1753" t="s">
        <v>1814</v>
      </c>
      <c r="E1753">
        <v>5683</v>
      </c>
      <c r="F1753" t="s">
        <v>1952</v>
      </c>
      <c r="G1753" s="1" t="s">
        <v>1783</v>
      </c>
    </row>
    <row r="1754" spans="1:7" hidden="1" x14ac:dyDescent="0.3">
      <c r="A1754">
        <v>14611</v>
      </c>
      <c r="B1754" t="s">
        <v>1781</v>
      </c>
      <c r="C1754">
        <v>2222</v>
      </c>
      <c r="D1754" t="s">
        <v>1814</v>
      </c>
      <c r="E1754">
        <v>5684</v>
      </c>
      <c r="F1754" t="s">
        <v>1953</v>
      </c>
      <c r="G1754" s="1" t="s">
        <v>1783</v>
      </c>
    </row>
    <row r="1755" spans="1:7" hidden="1" x14ac:dyDescent="0.3">
      <c r="A1755">
        <v>14898</v>
      </c>
      <c r="B1755" t="s">
        <v>1781</v>
      </c>
      <c r="C1755">
        <v>2222</v>
      </c>
      <c r="D1755" t="s">
        <v>1814</v>
      </c>
      <c r="E1755">
        <v>5688</v>
      </c>
      <c r="F1755" t="s">
        <v>1954</v>
      </c>
      <c r="G1755" s="1" t="s">
        <v>1783</v>
      </c>
    </row>
    <row r="1756" spans="1:7" hidden="1" x14ac:dyDescent="0.3">
      <c r="A1756">
        <v>14888</v>
      </c>
      <c r="B1756" t="s">
        <v>1781</v>
      </c>
      <c r="C1756">
        <v>2222</v>
      </c>
      <c r="D1756" t="s">
        <v>1814</v>
      </c>
      <c r="E1756">
        <v>5690</v>
      </c>
      <c r="F1756" t="s">
        <v>1955</v>
      </c>
      <c r="G1756" s="1" t="s">
        <v>1783</v>
      </c>
    </row>
    <row r="1757" spans="1:7" hidden="1" x14ac:dyDescent="0.3">
      <c r="A1757">
        <v>14909</v>
      </c>
      <c r="B1757" t="s">
        <v>1781</v>
      </c>
      <c r="C1757">
        <v>2222</v>
      </c>
      <c r="D1757" t="s">
        <v>1814</v>
      </c>
      <c r="E1757">
        <v>5692</v>
      </c>
      <c r="F1757" t="s">
        <v>1956</v>
      </c>
      <c r="G1757" s="1" t="s">
        <v>1783</v>
      </c>
    </row>
    <row r="1758" spans="1:7" hidden="1" x14ac:dyDescent="0.3">
      <c r="A1758">
        <v>15616</v>
      </c>
      <c r="B1758" t="s">
        <v>1781</v>
      </c>
      <c r="C1758">
        <v>2223</v>
      </c>
      <c r="D1758" t="s">
        <v>1820</v>
      </c>
      <c r="E1758">
        <v>5693</v>
      </c>
      <c r="F1758" t="s">
        <v>1957</v>
      </c>
      <c r="G1758" s="1" t="s">
        <v>30</v>
      </c>
    </row>
    <row r="1759" spans="1:7" hidden="1" x14ac:dyDescent="0.3">
      <c r="A1759">
        <v>14779</v>
      </c>
      <c r="B1759" t="s">
        <v>1781</v>
      </c>
      <c r="C1759">
        <v>2228</v>
      </c>
      <c r="D1759" t="s">
        <v>1806</v>
      </c>
      <c r="E1759">
        <v>5701</v>
      </c>
      <c r="F1759" t="s">
        <v>1958</v>
      </c>
      <c r="G1759" s="1" t="s">
        <v>1783</v>
      </c>
    </row>
    <row r="1760" spans="1:7" hidden="1" x14ac:dyDescent="0.3">
      <c r="A1760">
        <v>15652</v>
      </c>
      <c r="B1760" t="s">
        <v>1781</v>
      </c>
      <c r="C1760">
        <v>2228</v>
      </c>
      <c r="D1760" t="s">
        <v>1806</v>
      </c>
      <c r="E1760">
        <v>5702</v>
      </c>
      <c r="F1760" t="s">
        <v>1959</v>
      </c>
      <c r="G1760" s="1" t="s">
        <v>1916</v>
      </c>
    </row>
    <row r="1761" spans="1:7" hidden="1" x14ac:dyDescent="0.3">
      <c r="A1761">
        <v>14788</v>
      </c>
      <c r="B1761" t="s">
        <v>1781</v>
      </c>
      <c r="C1761">
        <v>2228</v>
      </c>
      <c r="D1761" t="s">
        <v>1806</v>
      </c>
      <c r="E1761">
        <v>5703</v>
      </c>
      <c r="F1761" t="s">
        <v>1960</v>
      </c>
      <c r="G1761" s="1" t="s">
        <v>1783</v>
      </c>
    </row>
    <row r="1762" spans="1:7" hidden="1" x14ac:dyDescent="0.3">
      <c r="A1762">
        <v>14761</v>
      </c>
      <c r="B1762" t="s">
        <v>1781</v>
      </c>
      <c r="C1762">
        <v>2228</v>
      </c>
      <c r="D1762" t="s">
        <v>1806</v>
      </c>
      <c r="E1762">
        <v>5704</v>
      </c>
      <c r="F1762" t="s">
        <v>1961</v>
      </c>
      <c r="G1762" s="1" t="s">
        <v>1783</v>
      </c>
    </row>
    <row r="1763" spans="1:7" hidden="1" x14ac:dyDescent="0.3">
      <c r="A1763">
        <v>14776</v>
      </c>
      <c r="B1763" t="s">
        <v>1781</v>
      </c>
      <c r="C1763">
        <v>2228</v>
      </c>
      <c r="D1763" t="s">
        <v>1806</v>
      </c>
      <c r="E1763">
        <v>5705</v>
      </c>
      <c r="F1763" t="s">
        <v>1962</v>
      </c>
      <c r="G1763" s="1" t="s">
        <v>1783</v>
      </c>
    </row>
    <row r="1764" spans="1:7" hidden="1" x14ac:dyDescent="0.3">
      <c r="A1764">
        <v>14775</v>
      </c>
      <c r="B1764" t="s">
        <v>1781</v>
      </c>
      <c r="C1764">
        <v>2228</v>
      </c>
      <c r="D1764" t="s">
        <v>1806</v>
      </c>
      <c r="E1764">
        <v>5706</v>
      </c>
      <c r="F1764" t="s">
        <v>1963</v>
      </c>
      <c r="G1764" s="1" t="s">
        <v>1783</v>
      </c>
    </row>
    <row r="1765" spans="1:7" hidden="1" x14ac:dyDescent="0.3">
      <c r="A1765">
        <v>14859</v>
      </c>
      <c r="B1765" t="s">
        <v>1781</v>
      </c>
      <c r="C1765">
        <v>2228</v>
      </c>
      <c r="D1765" t="s">
        <v>1806</v>
      </c>
      <c r="E1765">
        <v>5707</v>
      </c>
      <c r="F1765" t="s">
        <v>1964</v>
      </c>
      <c r="G1765" s="1" t="s">
        <v>1783</v>
      </c>
    </row>
    <row r="1766" spans="1:7" hidden="1" x14ac:dyDescent="0.3">
      <c r="A1766">
        <v>14858</v>
      </c>
      <c r="B1766" t="s">
        <v>1781</v>
      </c>
      <c r="C1766">
        <v>2228</v>
      </c>
      <c r="D1766" t="s">
        <v>1806</v>
      </c>
      <c r="E1766">
        <v>5708</v>
      </c>
      <c r="F1766" t="s">
        <v>1965</v>
      </c>
      <c r="G1766" s="1" t="s">
        <v>1783</v>
      </c>
    </row>
    <row r="1767" spans="1:7" hidden="1" x14ac:dyDescent="0.3">
      <c r="A1767">
        <v>14809</v>
      </c>
      <c r="B1767" t="s">
        <v>1781</v>
      </c>
      <c r="C1767">
        <v>2228</v>
      </c>
      <c r="D1767" t="s">
        <v>1806</v>
      </c>
      <c r="E1767">
        <v>5709</v>
      </c>
      <c r="F1767" t="s">
        <v>1966</v>
      </c>
      <c r="G1767" s="1" t="s">
        <v>1783</v>
      </c>
    </row>
    <row r="1768" spans="1:7" hidden="1" x14ac:dyDescent="0.3">
      <c r="A1768">
        <v>14817</v>
      </c>
      <c r="B1768" t="s">
        <v>1781</v>
      </c>
      <c r="C1768">
        <v>2228</v>
      </c>
      <c r="D1768" t="s">
        <v>1806</v>
      </c>
      <c r="E1768">
        <v>5710</v>
      </c>
      <c r="F1768" t="s">
        <v>1967</v>
      </c>
      <c r="G1768" s="1" t="s">
        <v>1783</v>
      </c>
    </row>
    <row r="1769" spans="1:7" hidden="1" x14ac:dyDescent="0.3">
      <c r="A1769">
        <v>14799</v>
      </c>
      <c r="B1769" t="s">
        <v>1781</v>
      </c>
      <c r="C1769">
        <v>2228</v>
      </c>
      <c r="D1769" t="s">
        <v>1806</v>
      </c>
      <c r="E1769">
        <v>5711</v>
      </c>
      <c r="F1769" t="s">
        <v>1968</v>
      </c>
      <c r="G1769" s="1" t="s">
        <v>1783</v>
      </c>
    </row>
    <row r="1770" spans="1:7" hidden="1" x14ac:dyDescent="0.3">
      <c r="A1770">
        <v>14794</v>
      </c>
      <c r="B1770" t="s">
        <v>1781</v>
      </c>
      <c r="C1770">
        <v>2228</v>
      </c>
      <c r="D1770" t="s">
        <v>1806</v>
      </c>
      <c r="E1770">
        <v>5712</v>
      </c>
      <c r="F1770" t="s">
        <v>1969</v>
      </c>
      <c r="G1770" s="1" t="s">
        <v>1783</v>
      </c>
    </row>
    <row r="1771" spans="1:7" hidden="1" x14ac:dyDescent="0.3">
      <c r="A1771">
        <v>16609</v>
      </c>
      <c r="B1771" t="s">
        <v>1781</v>
      </c>
      <c r="C1771">
        <v>2228</v>
      </c>
      <c r="D1771" t="s">
        <v>1806</v>
      </c>
      <c r="E1771">
        <v>5713</v>
      </c>
      <c r="F1771" t="s">
        <v>1970</v>
      </c>
      <c r="G1771" s="1" t="s">
        <v>217</v>
      </c>
    </row>
    <row r="1772" spans="1:7" hidden="1" x14ac:dyDescent="0.3">
      <c r="A1772">
        <v>14835</v>
      </c>
      <c r="B1772" t="s">
        <v>1781</v>
      </c>
      <c r="C1772">
        <v>2228</v>
      </c>
      <c r="D1772" t="s">
        <v>1806</v>
      </c>
      <c r="E1772">
        <v>5714</v>
      </c>
      <c r="F1772" t="s">
        <v>1971</v>
      </c>
      <c r="G1772" s="1" t="s">
        <v>1783</v>
      </c>
    </row>
    <row r="1773" spans="1:7" hidden="1" x14ac:dyDescent="0.3">
      <c r="A1773">
        <v>14711</v>
      </c>
      <c r="B1773" t="s">
        <v>1781</v>
      </c>
      <c r="C1773">
        <v>2228</v>
      </c>
      <c r="D1773" t="s">
        <v>1806</v>
      </c>
      <c r="E1773">
        <v>5715</v>
      </c>
      <c r="F1773" t="s">
        <v>1972</v>
      </c>
      <c r="G1773" s="1" t="s">
        <v>1783</v>
      </c>
    </row>
    <row r="1774" spans="1:7" hidden="1" x14ac:dyDescent="0.3">
      <c r="A1774">
        <v>14706</v>
      </c>
      <c r="B1774" t="s">
        <v>1781</v>
      </c>
      <c r="C1774">
        <v>2228</v>
      </c>
      <c r="D1774" t="s">
        <v>1806</v>
      </c>
      <c r="E1774">
        <v>5716</v>
      </c>
      <c r="F1774" t="s">
        <v>1973</v>
      </c>
      <c r="G1774" s="1" t="s">
        <v>1783</v>
      </c>
    </row>
    <row r="1775" spans="1:7" hidden="1" x14ac:dyDescent="0.3">
      <c r="A1775">
        <v>14750</v>
      </c>
      <c r="B1775" t="s">
        <v>1781</v>
      </c>
      <c r="C1775">
        <v>2228</v>
      </c>
      <c r="D1775" t="s">
        <v>1806</v>
      </c>
      <c r="E1775">
        <v>5717</v>
      </c>
      <c r="F1775" t="s">
        <v>1974</v>
      </c>
      <c r="G1775" s="1" t="s">
        <v>1783</v>
      </c>
    </row>
    <row r="1776" spans="1:7" hidden="1" x14ac:dyDescent="0.3">
      <c r="A1776">
        <v>14726</v>
      </c>
      <c r="B1776" t="s">
        <v>1781</v>
      </c>
      <c r="C1776">
        <v>2228</v>
      </c>
      <c r="D1776" t="s">
        <v>1806</v>
      </c>
      <c r="E1776">
        <v>5718</v>
      </c>
      <c r="F1776" t="s">
        <v>1975</v>
      </c>
      <c r="G1776" s="1" t="s">
        <v>1783</v>
      </c>
    </row>
    <row r="1777" spans="1:7" hidden="1" x14ac:dyDescent="0.3">
      <c r="A1777">
        <v>14731</v>
      </c>
      <c r="B1777" t="s">
        <v>1781</v>
      </c>
      <c r="C1777">
        <v>2228</v>
      </c>
      <c r="D1777" t="s">
        <v>1806</v>
      </c>
      <c r="E1777">
        <v>5719</v>
      </c>
      <c r="F1777" t="s">
        <v>1976</v>
      </c>
      <c r="G1777" s="1" t="s">
        <v>1783</v>
      </c>
    </row>
    <row r="1778" spans="1:7" hidden="1" x14ac:dyDescent="0.3">
      <c r="A1778">
        <v>14735</v>
      </c>
      <c r="B1778" t="s">
        <v>1781</v>
      </c>
      <c r="C1778">
        <v>2228</v>
      </c>
      <c r="D1778" t="s">
        <v>1806</v>
      </c>
      <c r="E1778">
        <v>5720</v>
      </c>
      <c r="F1778" t="s">
        <v>1977</v>
      </c>
      <c r="G1778" s="1" t="s">
        <v>1783</v>
      </c>
    </row>
    <row r="1779" spans="1:7" hidden="1" x14ac:dyDescent="0.3">
      <c r="A1779">
        <v>14733</v>
      </c>
      <c r="B1779" t="s">
        <v>1781</v>
      </c>
      <c r="C1779">
        <v>2228</v>
      </c>
      <c r="D1779" t="s">
        <v>1806</v>
      </c>
      <c r="E1779">
        <v>5721</v>
      </c>
      <c r="F1779" t="s">
        <v>1978</v>
      </c>
      <c r="G1779" s="1" t="s">
        <v>1783</v>
      </c>
    </row>
    <row r="1780" spans="1:7" hidden="1" x14ac:dyDescent="0.3">
      <c r="A1780">
        <v>14728</v>
      </c>
      <c r="B1780" t="s">
        <v>1781</v>
      </c>
      <c r="C1780">
        <v>2228</v>
      </c>
      <c r="D1780" t="s">
        <v>1806</v>
      </c>
      <c r="E1780">
        <v>5722</v>
      </c>
      <c r="F1780" t="s">
        <v>1979</v>
      </c>
      <c r="G1780" s="1" t="s">
        <v>1783</v>
      </c>
    </row>
    <row r="1781" spans="1:7" hidden="1" x14ac:dyDescent="0.3">
      <c r="A1781">
        <v>14680</v>
      </c>
      <c r="B1781" t="s">
        <v>1781</v>
      </c>
      <c r="C1781">
        <v>2228</v>
      </c>
      <c r="D1781" t="s">
        <v>1806</v>
      </c>
      <c r="E1781">
        <v>5723</v>
      </c>
      <c r="F1781" t="s">
        <v>1980</v>
      </c>
      <c r="G1781" s="1" t="s">
        <v>1783</v>
      </c>
    </row>
    <row r="1782" spans="1:7" hidden="1" x14ac:dyDescent="0.3">
      <c r="A1782">
        <v>14659</v>
      </c>
      <c r="B1782" t="s">
        <v>1781</v>
      </c>
      <c r="C1782">
        <v>2228</v>
      </c>
      <c r="D1782" t="s">
        <v>1806</v>
      </c>
      <c r="E1782">
        <v>5724</v>
      </c>
      <c r="F1782" t="s">
        <v>1806</v>
      </c>
      <c r="G1782" s="1" t="s">
        <v>1783</v>
      </c>
    </row>
    <row r="1783" spans="1:7" hidden="1" x14ac:dyDescent="0.3">
      <c r="A1783">
        <v>14582</v>
      </c>
      <c r="B1783" t="s">
        <v>1781</v>
      </c>
      <c r="C1783">
        <v>2228</v>
      </c>
      <c r="D1783" t="s">
        <v>1806</v>
      </c>
      <c r="E1783">
        <v>5725</v>
      </c>
      <c r="F1783" t="s">
        <v>1981</v>
      </c>
      <c r="G1783" s="1" t="s">
        <v>1783</v>
      </c>
    </row>
    <row r="1784" spans="1:7" hidden="1" x14ac:dyDescent="0.3">
      <c r="A1784">
        <v>14658</v>
      </c>
      <c r="B1784" t="s">
        <v>1781</v>
      </c>
      <c r="C1784">
        <v>2228</v>
      </c>
      <c r="D1784" t="s">
        <v>1806</v>
      </c>
      <c r="E1784">
        <v>5726</v>
      </c>
      <c r="F1784" t="s">
        <v>1982</v>
      </c>
      <c r="G1784" s="1" t="s">
        <v>1783</v>
      </c>
    </row>
    <row r="1785" spans="1:7" hidden="1" x14ac:dyDescent="0.3">
      <c r="A1785">
        <v>14613</v>
      </c>
      <c r="B1785" t="s">
        <v>1781</v>
      </c>
      <c r="C1785">
        <v>2228</v>
      </c>
      <c r="D1785" t="s">
        <v>1806</v>
      </c>
      <c r="E1785">
        <v>5727</v>
      </c>
      <c r="F1785" t="s">
        <v>1983</v>
      </c>
      <c r="G1785" s="1" t="s">
        <v>1783</v>
      </c>
    </row>
    <row r="1786" spans="1:7" hidden="1" x14ac:dyDescent="0.3">
      <c r="A1786">
        <v>14598</v>
      </c>
      <c r="B1786" t="s">
        <v>1781</v>
      </c>
      <c r="C1786">
        <v>2228</v>
      </c>
      <c r="D1786" t="s">
        <v>1806</v>
      </c>
      <c r="E1786">
        <v>5728</v>
      </c>
      <c r="F1786" t="s">
        <v>1984</v>
      </c>
      <c r="G1786" s="1" t="s">
        <v>1783</v>
      </c>
    </row>
    <row r="1787" spans="1:7" hidden="1" x14ac:dyDescent="0.3">
      <c r="A1787">
        <v>14897</v>
      </c>
      <c r="B1787" t="s">
        <v>1781</v>
      </c>
      <c r="C1787">
        <v>2228</v>
      </c>
      <c r="D1787" t="s">
        <v>1806</v>
      </c>
      <c r="E1787">
        <v>5729</v>
      </c>
      <c r="F1787" t="s">
        <v>1985</v>
      </c>
      <c r="G1787" s="1" t="s">
        <v>1783</v>
      </c>
    </row>
    <row r="1788" spans="1:7" hidden="1" x14ac:dyDescent="0.3">
      <c r="A1788">
        <v>14879</v>
      </c>
      <c r="B1788" t="s">
        <v>1781</v>
      </c>
      <c r="C1788">
        <v>2228</v>
      </c>
      <c r="D1788" t="s">
        <v>1806</v>
      </c>
      <c r="E1788">
        <v>5730</v>
      </c>
      <c r="F1788" t="s">
        <v>1986</v>
      </c>
      <c r="G1788" s="1" t="s">
        <v>1783</v>
      </c>
    </row>
    <row r="1789" spans="1:7" hidden="1" x14ac:dyDescent="0.3">
      <c r="A1789">
        <v>14639</v>
      </c>
      <c r="B1789" t="s">
        <v>1781</v>
      </c>
      <c r="C1789">
        <v>2228</v>
      </c>
      <c r="D1789" t="s">
        <v>1806</v>
      </c>
      <c r="E1789">
        <v>5731</v>
      </c>
      <c r="F1789" t="s">
        <v>1987</v>
      </c>
      <c r="G1789" s="1" t="s">
        <v>1783</v>
      </c>
    </row>
    <row r="1790" spans="1:7" hidden="1" x14ac:dyDescent="0.3">
      <c r="A1790">
        <v>14892</v>
      </c>
      <c r="B1790" t="s">
        <v>1781</v>
      </c>
      <c r="C1790">
        <v>2228</v>
      </c>
      <c r="D1790" t="s">
        <v>1806</v>
      </c>
      <c r="E1790">
        <v>5732</v>
      </c>
      <c r="F1790" t="s">
        <v>1988</v>
      </c>
      <c r="G1790" s="1" t="s">
        <v>1783</v>
      </c>
    </row>
    <row r="1791" spans="1:7" hidden="1" x14ac:dyDescent="0.3">
      <c r="A1791">
        <v>14653</v>
      </c>
      <c r="B1791" t="s">
        <v>1781</v>
      </c>
      <c r="C1791">
        <v>2224</v>
      </c>
      <c r="D1791" t="s">
        <v>1872</v>
      </c>
      <c r="E1791">
        <v>5741</v>
      </c>
      <c r="F1791" t="s">
        <v>1989</v>
      </c>
      <c r="G1791" s="1" t="s">
        <v>1783</v>
      </c>
    </row>
    <row r="1792" spans="1:7" hidden="1" x14ac:dyDescent="0.3">
      <c r="A1792">
        <v>14783</v>
      </c>
      <c r="B1792" t="s">
        <v>1781</v>
      </c>
      <c r="C1792">
        <v>2224</v>
      </c>
      <c r="D1792" t="s">
        <v>1872</v>
      </c>
      <c r="E1792">
        <v>5742</v>
      </c>
      <c r="F1792" t="s">
        <v>1990</v>
      </c>
      <c r="G1792" s="1" t="s">
        <v>1783</v>
      </c>
    </row>
    <row r="1793" spans="1:7" hidden="1" x14ac:dyDescent="0.3">
      <c r="A1793">
        <v>14778</v>
      </c>
      <c r="B1793" t="s">
        <v>1781</v>
      </c>
      <c r="C1793">
        <v>2224</v>
      </c>
      <c r="D1793" t="s">
        <v>1872</v>
      </c>
      <c r="E1793">
        <v>5743</v>
      </c>
      <c r="F1793" t="s">
        <v>1991</v>
      </c>
      <c r="G1793" s="1" t="s">
        <v>1783</v>
      </c>
    </row>
    <row r="1794" spans="1:7" hidden="1" x14ac:dyDescent="0.3">
      <c r="A1794">
        <v>14785</v>
      </c>
      <c r="B1794" t="s">
        <v>1781</v>
      </c>
      <c r="C1794">
        <v>2224</v>
      </c>
      <c r="D1794" t="s">
        <v>1872</v>
      </c>
      <c r="E1794">
        <v>5744</v>
      </c>
      <c r="F1794" t="s">
        <v>1992</v>
      </c>
      <c r="G1794" s="1" t="s">
        <v>1783</v>
      </c>
    </row>
    <row r="1795" spans="1:7" hidden="1" x14ac:dyDescent="0.3">
      <c r="A1795">
        <v>14787</v>
      </c>
      <c r="B1795" t="s">
        <v>1781</v>
      </c>
      <c r="C1795">
        <v>2224</v>
      </c>
      <c r="D1795" t="s">
        <v>1872</v>
      </c>
      <c r="E1795">
        <v>5745</v>
      </c>
      <c r="F1795" t="s">
        <v>1993</v>
      </c>
      <c r="G1795" s="1" t="s">
        <v>1783</v>
      </c>
    </row>
    <row r="1796" spans="1:7" hidden="1" x14ac:dyDescent="0.3">
      <c r="A1796">
        <v>14786</v>
      </c>
      <c r="B1796" t="s">
        <v>1781</v>
      </c>
      <c r="C1796">
        <v>2224</v>
      </c>
      <c r="D1796" t="s">
        <v>1872</v>
      </c>
      <c r="E1796">
        <v>5746</v>
      </c>
      <c r="F1796" t="s">
        <v>1994</v>
      </c>
      <c r="G1796" s="1" t="s">
        <v>1783</v>
      </c>
    </row>
    <row r="1797" spans="1:7" hidden="1" x14ac:dyDescent="0.3">
      <c r="A1797">
        <v>14773</v>
      </c>
      <c r="B1797" t="s">
        <v>1781</v>
      </c>
      <c r="C1797">
        <v>2224</v>
      </c>
      <c r="D1797" t="s">
        <v>1872</v>
      </c>
      <c r="E1797">
        <v>5747</v>
      </c>
      <c r="F1797" t="s">
        <v>1995</v>
      </c>
      <c r="G1797" s="1" t="s">
        <v>1783</v>
      </c>
    </row>
    <row r="1798" spans="1:7" hidden="1" x14ac:dyDescent="0.3">
      <c r="A1798">
        <v>14769</v>
      </c>
      <c r="B1798" t="s">
        <v>1781</v>
      </c>
      <c r="C1798">
        <v>2224</v>
      </c>
      <c r="D1798" t="s">
        <v>1872</v>
      </c>
      <c r="E1798">
        <v>5748</v>
      </c>
      <c r="F1798" t="s">
        <v>1996</v>
      </c>
      <c r="G1798" s="1" t="s">
        <v>1783</v>
      </c>
    </row>
    <row r="1799" spans="1:7" hidden="1" x14ac:dyDescent="0.3">
      <c r="A1799">
        <v>16074</v>
      </c>
      <c r="B1799" t="s">
        <v>1781</v>
      </c>
      <c r="C1799">
        <v>2224</v>
      </c>
      <c r="D1799" t="s">
        <v>1872</v>
      </c>
      <c r="E1799">
        <v>5749</v>
      </c>
      <c r="F1799" t="s">
        <v>1997</v>
      </c>
      <c r="G1799" s="1" t="s">
        <v>370</v>
      </c>
    </row>
    <row r="1800" spans="1:7" hidden="1" x14ac:dyDescent="0.3">
      <c r="A1800">
        <v>14627</v>
      </c>
      <c r="B1800" t="s">
        <v>1781</v>
      </c>
      <c r="C1800">
        <v>2224</v>
      </c>
      <c r="D1800" t="s">
        <v>1872</v>
      </c>
      <c r="E1800">
        <v>5750</v>
      </c>
      <c r="F1800" t="s">
        <v>1998</v>
      </c>
      <c r="G1800" s="1" t="s">
        <v>1783</v>
      </c>
    </row>
    <row r="1801" spans="1:7" hidden="1" x14ac:dyDescent="0.3">
      <c r="A1801">
        <v>14831</v>
      </c>
      <c r="B1801" t="s">
        <v>1781</v>
      </c>
      <c r="C1801">
        <v>2224</v>
      </c>
      <c r="D1801" t="s">
        <v>1872</v>
      </c>
      <c r="E1801">
        <v>5752</v>
      </c>
      <c r="F1801" t="s">
        <v>1999</v>
      </c>
      <c r="G1801" s="1" t="s">
        <v>1783</v>
      </c>
    </row>
    <row r="1802" spans="1:7" hidden="1" x14ac:dyDescent="0.3">
      <c r="A1802">
        <v>14643</v>
      </c>
      <c r="B1802" t="s">
        <v>1781</v>
      </c>
      <c r="C1802">
        <v>2224</v>
      </c>
      <c r="D1802" t="s">
        <v>1872</v>
      </c>
      <c r="E1802">
        <v>5754</v>
      </c>
      <c r="F1802" t="s">
        <v>2000</v>
      </c>
      <c r="G1802" s="1" t="s">
        <v>1783</v>
      </c>
    </row>
    <row r="1803" spans="1:7" hidden="1" x14ac:dyDescent="0.3">
      <c r="A1803">
        <v>14621</v>
      </c>
      <c r="B1803" t="s">
        <v>1781</v>
      </c>
      <c r="C1803">
        <v>2224</v>
      </c>
      <c r="D1803" t="s">
        <v>1872</v>
      </c>
      <c r="E1803">
        <v>5755</v>
      </c>
      <c r="F1803" t="s">
        <v>2001</v>
      </c>
      <c r="G1803" s="1" t="s">
        <v>1783</v>
      </c>
    </row>
    <row r="1804" spans="1:7" hidden="1" x14ac:dyDescent="0.3">
      <c r="A1804">
        <v>14689</v>
      </c>
      <c r="B1804" t="s">
        <v>1781</v>
      </c>
      <c r="C1804">
        <v>2224</v>
      </c>
      <c r="D1804" t="s">
        <v>1872</v>
      </c>
      <c r="E1804">
        <v>5756</v>
      </c>
      <c r="F1804" t="s">
        <v>2002</v>
      </c>
      <c r="G1804" s="1" t="s">
        <v>1783</v>
      </c>
    </row>
    <row r="1805" spans="1:7" hidden="1" x14ac:dyDescent="0.3">
      <c r="A1805">
        <v>14673</v>
      </c>
      <c r="B1805" t="s">
        <v>1781</v>
      </c>
      <c r="C1805">
        <v>2224</v>
      </c>
      <c r="D1805" t="s">
        <v>1872</v>
      </c>
      <c r="E1805">
        <v>5757</v>
      </c>
      <c r="F1805" t="s">
        <v>2003</v>
      </c>
      <c r="G1805" s="1" t="s">
        <v>1783</v>
      </c>
    </row>
    <row r="1806" spans="1:7" hidden="1" x14ac:dyDescent="0.3">
      <c r="A1806">
        <v>14655</v>
      </c>
      <c r="B1806" t="s">
        <v>1781</v>
      </c>
      <c r="C1806">
        <v>2224</v>
      </c>
      <c r="D1806" t="s">
        <v>1872</v>
      </c>
      <c r="E1806">
        <v>5758</v>
      </c>
      <c r="F1806" t="s">
        <v>2004</v>
      </c>
      <c r="G1806" s="1" t="s">
        <v>1783</v>
      </c>
    </row>
    <row r="1807" spans="1:7" hidden="1" x14ac:dyDescent="0.3">
      <c r="A1807">
        <v>14569</v>
      </c>
      <c r="B1807" t="s">
        <v>1781</v>
      </c>
      <c r="C1807">
        <v>2224</v>
      </c>
      <c r="D1807" t="s">
        <v>1872</v>
      </c>
      <c r="E1807">
        <v>5759</v>
      </c>
      <c r="F1807" t="s">
        <v>2005</v>
      </c>
      <c r="G1807" s="1" t="s">
        <v>1783</v>
      </c>
    </row>
    <row r="1808" spans="1:7" hidden="1" x14ac:dyDescent="0.3">
      <c r="A1808">
        <v>14553</v>
      </c>
      <c r="B1808" t="s">
        <v>1781</v>
      </c>
      <c r="C1808">
        <v>2224</v>
      </c>
      <c r="D1808" t="s">
        <v>1872</v>
      </c>
      <c r="E1808">
        <v>5760</v>
      </c>
      <c r="F1808" t="s">
        <v>2006</v>
      </c>
      <c r="G1808" s="1" t="s">
        <v>1783</v>
      </c>
    </row>
    <row r="1809" spans="1:7" hidden="1" x14ac:dyDescent="0.3">
      <c r="A1809">
        <v>14549</v>
      </c>
      <c r="B1809" t="s">
        <v>1781</v>
      </c>
      <c r="C1809">
        <v>2224</v>
      </c>
      <c r="D1809" t="s">
        <v>1872</v>
      </c>
      <c r="E1809">
        <v>5761</v>
      </c>
      <c r="F1809" t="s">
        <v>2007</v>
      </c>
      <c r="G1809" s="1" t="s">
        <v>1783</v>
      </c>
    </row>
    <row r="1810" spans="1:7" hidden="1" x14ac:dyDescent="0.3">
      <c r="A1810">
        <v>14595</v>
      </c>
      <c r="B1810" t="s">
        <v>1781</v>
      </c>
      <c r="C1810">
        <v>2224</v>
      </c>
      <c r="D1810" t="s">
        <v>1872</v>
      </c>
      <c r="E1810">
        <v>5762</v>
      </c>
      <c r="F1810" t="s">
        <v>2008</v>
      </c>
      <c r="G1810" s="1" t="s">
        <v>1783</v>
      </c>
    </row>
    <row r="1811" spans="1:7" hidden="1" x14ac:dyDescent="0.3">
      <c r="A1811">
        <v>14868</v>
      </c>
      <c r="B1811" t="s">
        <v>1781</v>
      </c>
      <c r="C1811">
        <v>2224</v>
      </c>
      <c r="D1811" t="s">
        <v>1872</v>
      </c>
      <c r="E1811">
        <v>5763</v>
      </c>
      <c r="F1811" t="s">
        <v>2009</v>
      </c>
      <c r="G1811" s="1" t="s">
        <v>1783</v>
      </c>
    </row>
    <row r="1812" spans="1:7" hidden="1" x14ac:dyDescent="0.3">
      <c r="A1812">
        <v>14866</v>
      </c>
      <c r="B1812" t="s">
        <v>1781</v>
      </c>
      <c r="C1812">
        <v>2224</v>
      </c>
      <c r="D1812" t="s">
        <v>1872</v>
      </c>
      <c r="E1812">
        <v>5764</v>
      </c>
      <c r="F1812" t="s">
        <v>2010</v>
      </c>
      <c r="G1812" s="1" t="s">
        <v>1783</v>
      </c>
    </row>
    <row r="1813" spans="1:7" hidden="1" x14ac:dyDescent="0.3">
      <c r="A1813">
        <v>14873</v>
      </c>
      <c r="B1813" t="s">
        <v>1781</v>
      </c>
      <c r="C1813">
        <v>2224</v>
      </c>
      <c r="D1813" t="s">
        <v>1872</v>
      </c>
      <c r="E1813">
        <v>5765</v>
      </c>
      <c r="F1813" t="s">
        <v>2011</v>
      </c>
      <c r="G1813" s="1" t="s">
        <v>1783</v>
      </c>
    </row>
    <row r="1814" spans="1:7" hidden="1" x14ac:dyDescent="0.3">
      <c r="A1814">
        <v>14903</v>
      </c>
      <c r="B1814" t="s">
        <v>1781</v>
      </c>
      <c r="C1814">
        <v>2224</v>
      </c>
      <c r="D1814" t="s">
        <v>1872</v>
      </c>
      <c r="E1814">
        <v>5766</v>
      </c>
      <c r="F1814" t="s">
        <v>2012</v>
      </c>
      <c r="G1814" s="1" t="s">
        <v>1783</v>
      </c>
    </row>
    <row r="1815" spans="1:7" hidden="1" x14ac:dyDescent="0.3">
      <c r="A1815">
        <v>14792</v>
      </c>
      <c r="B1815" t="s">
        <v>1781</v>
      </c>
      <c r="C1815">
        <v>2222</v>
      </c>
      <c r="D1815" t="s">
        <v>1814</v>
      </c>
      <c r="E1815">
        <v>5785</v>
      </c>
      <c r="F1815" t="s">
        <v>2013</v>
      </c>
      <c r="G1815" s="1" t="s">
        <v>1783</v>
      </c>
    </row>
    <row r="1816" spans="1:7" hidden="1" x14ac:dyDescent="0.3">
      <c r="A1816">
        <v>14545</v>
      </c>
      <c r="B1816" t="s">
        <v>1781</v>
      </c>
      <c r="C1816">
        <v>2226</v>
      </c>
      <c r="D1816" t="s">
        <v>1890</v>
      </c>
      <c r="E1816">
        <v>5790</v>
      </c>
      <c r="F1816" t="s">
        <v>2014</v>
      </c>
      <c r="G1816" s="1" t="s">
        <v>1783</v>
      </c>
    </row>
    <row r="1817" spans="1:7" hidden="1" x14ac:dyDescent="0.3">
      <c r="A1817">
        <v>14697</v>
      </c>
      <c r="B1817" t="s">
        <v>1781</v>
      </c>
      <c r="C1817">
        <v>2226</v>
      </c>
      <c r="D1817" t="s">
        <v>1890</v>
      </c>
      <c r="E1817">
        <v>5792</v>
      </c>
      <c r="F1817" t="s">
        <v>2015</v>
      </c>
      <c r="G1817" s="1" t="s">
        <v>1783</v>
      </c>
    </row>
    <row r="1818" spans="1:7" hidden="1" x14ac:dyDescent="0.3">
      <c r="A1818">
        <v>14607</v>
      </c>
      <c r="B1818" t="s">
        <v>1781</v>
      </c>
      <c r="C1818">
        <v>2222</v>
      </c>
      <c r="D1818" t="s">
        <v>1814</v>
      </c>
      <c r="E1818">
        <v>5798</v>
      </c>
      <c r="F1818" t="s">
        <v>2016</v>
      </c>
      <c r="G1818" s="1" t="s">
        <v>1783</v>
      </c>
    </row>
    <row r="1819" spans="1:7" hidden="1" x14ac:dyDescent="0.3">
      <c r="A1819">
        <v>15505</v>
      </c>
      <c r="B1819" t="s">
        <v>1781</v>
      </c>
      <c r="C1819">
        <v>2226</v>
      </c>
      <c r="D1819" t="s">
        <v>1890</v>
      </c>
      <c r="E1819">
        <v>5799</v>
      </c>
      <c r="F1819" t="s">
        <v>2017</v>
      </c>
      <c r="G1819" s="1" t="s">
        <v>465</v>
      </c>
    </row>
    <row r="1820" spans="1:7" hidden="1" x14ac:dyDescent="0.3">
      <c r="A1820">
        <v>14902</v>
      </c>
      <c r="B1820" t="s">
        <v>1781</v>
      </c>
      <c r="C1820">
        <v>2222</v>
      </c>
      <c r="D1820" t="s">
        <v>1814</v>
      </c>
      <c r="E1820">
        <v>5803</v>
      </c>
      <c r="F1820" t="s">
        <v>2018</v>
      </c>
      <c r="G1820" s="1" t="s">
        <v>1783</v>
      </c>
    </row>
    <row r="1821" spans="1:7" hidden="1" x14ac:dyDescent="0.3">
      <c r="A1821">
        <v>15491</v>
      </c>
      <c r="B1821" t="s">
        <v>1781</v>
      </c>
      <c r="C1821">
        <v>2223</v>
      </c>
      <c r="D1821" t="s">
        <v>1820</v>
      </c>
      <c r="E1821">
        <v>5804</v>
      </c>
      <c r="F1821" t="s">
        <v>2019</v>
      </c>
      <c r="G1821" s="1" t="s">
        <v>1816</v>
      </c>
    </row>
    <row r="1822" spans="1:7" hidden="1" x14ac:dyDescent="0.3">
      <c r="A1822">
        <v>16617</v>
      </c>
      <c r="B1822" t="s">
        <v>1781</v>
      </c>
      <c r="C1822">
        <v>2226</v>
      </c>
      <c r="D1822" t="s">
        <v>1890</v>
      </c>
      <c r="E1822">
        <v>5805</v>
      </c>
      <c r="F1822" t="s">
        <v>2020</v>
      </c>
      <c r="G1822" s="1" t="s">
        <v>842</v>
      </c>
    </row>
    <row r="1823" spans="1:7" hidden="1" x14ac:dyDescent="0.3">
      <c r="A1823">
        <v>15687</v>
      </c>
      <c r="B1823" t="s">
        <v>1781</v>
      </c>
      <c r="C1823">
        <v>2226</v>
      </c>
      <c r="D1823" t="s">
        <v>1890</v>
      </c>
      <c r="E1823">
        <v>5806</v>
      </c>
      <c r="F1823" t="s">
        <v>2021</v>
      </c>
      <c r="G1823" s="1" t="s">
        <v>2022</v>
      </c>
    </row>
    <row r="1824" spans="1:7" hidden="1" x14ac:dyDescent="0.3">
      <c r="A1824">
        <v>14852</v>
      </c>
      <c r="B1824" t="s">
        <v>1781</v>
      </c>
      <c r="C1824">
        <v>2222</v>
      </c>
      <c r="D1824" t="s">
        <v>1814</v>
      </c>
      <c r="E1824">
        <v>5812</v>
      </c>
      <c r="F1824" t="s">
        <v>2023</v>
      </c>
      <c r="G1824" s="1" t="s">
        <v>1783</v>
      </c>
    </row>
    <row r="1825" spans="1:7" hidden="1" x14ac:dyDescent="0.3">
      <c r="A1825">
        <v>14807</v>
      </c>
      <c r="B1825" t="s">
        <v>1781</v>
      </c>
      <c r="C1825">
        <v>2222</v>
      </c>
      <c r="D1825" t="s">
        <v>1814</v>
      </c>
      <c r="E1825">
        <v>5813</v>
      </c>
      <c r="F1825" t="s">
        <v>2024</v>
      </c>
      <c r="G1825" s="1" t="s">
        <v>1783</v>
      </c>
    </row>
    <row r="1826" spans="1:7" hidden="1" x14ac:dyDescent="0.3">
      <c r="A1826">
        <v>14805</v>
      </c>
      <c r="B1826" t="s">
        <v>1781</v>
      </c>
      <c r="C1826">
        <v>2222</v>
      </c>
      <c r="D1826" t="s">
        <v>1814</v>
      </c>
      <c r="E1826">
        <v>5816</v>
      </c>
      <c r="F1826" t="s">
        <v>2025</v>
      </c>
      <c r="G1826" s="1" t="s">
        <v>1783</v>
      </c>
    </row>
    <row r="1827" spans="1:7" hidden="1" x14ac:dyDescent="0.3">
      <c r="A1827">
        <v>14729</v>
      </c>
      <c r="B1827" t="s">
        <v>1781</v>
      </c>
      <c r="C1827">
        <v>2222</v>
      </c>
      <c r="D1827" t="s">
        <v>1814</v>
      </c>
      <c r="E1827">
        <v>5817</v>
      </c>
      <c r="F1827" t="s">
        <v>2026</v>
      </c>
      <c r="G1827" s="1" t="s">
        <v>1783</v>
      </c>
    </row>
    <row r="1828" spans="1:7" hidden="1" x14ac:dyDescent="0.3">
      <c r="A1828">
        <v>14707</v>
      </c>
      <c r="B1828" t="s">
        <v>1781</v>
      </c>
      <c r="C1828">
        <v>2222</v>
      </c>
      <c r="D1828" t="s">
        <v>1814</v>
      </c>
      <c r="E1828">
        <v>5819</v>
      </c>
      <c r="F1828" t="s">
        <v>2027</v>
      </c>
      <c r="G1828" s="1" t="s">
        <v>1783</v>
      </c>
    </row>
    <row r="1829" spans="1:7" hidden="1" x14ac:dyDescent="0.3">
      <c r="A1829">
        <v>14682</v>
      </c>
      <c r="B1829" t="s">
        <v>1781</v>
      </c>
      <c r="C1829">
        <v>2222</v>
      </c>
      <c r="D1829" t="s">
        <v>1814</v>
      </c>
      <c r="E1829">
        <v>5821</v>
      </c>
      <c r="F1829" t="s">
        <v>2028</v>
      </c>
      <c r="G1829" s="1" t="s">
        <v>1783</v>
      </c>
    </row>
    <row r="1830" spans="1:7" hidden="1" x14ac:dyDescent="0.3">
      <c r="A1830">
        <v>14560</v>
      </c>
      <c r="B1830" t="s">
        <v>1781</v>
      </c>
      <c r="C1830">
        <v>2222</v>
      </c>
      <c r="D1830" t="s">
        <v>1814</v>
      </c>
      <c r="E1830">
        <v>5822</v>
      </c>
      <c r="F1830" t="s">
        <v>2029</v>
      </c>
      <c r="G1830" s="1" t="s">
        <v>1783</v>
      </c>
    </row>
    <row r="1831" spans="1:7" hidden="1" x14ac:dyDescent="0.3">
      <c r="A1831">
        <v>14877</v>
      </c>
      <c r="B1831" t="s">
        <v>1781</v>
      </c>
      <c r="C1831">
        <v>2222</v>
      </c>
      <c r="D1831" t="s">
        <v>1814</v>
      </c>
      <c r="E1831">
        <v>5827</v>
      </c>
      <c r="F1831" t="s">
        <v>2030</v>
      </c>
      <c r="G1831" s="1" t="s">
        <v>1783</v>
      </c>
    </row>
    <row r="1832" spans="1:7" hidden="1" x14ac:dyDescent="0.3">
      <c r="A1832">
        <v>14881</v>
      </c>
      <c r="B1832" t="s">
        <v>1781</v>
      </c>
      <c r="C1832">
        <v>2222</v>
      </c>
      <c r="D1832" t="s">
        <v>1814</v>
      </c>
      <c r="E1832">
        <v>5828</v>
      </c>
      <c r="F1832" t="s">
        <v>2031</v>
      </c>
      <c r="G1832" s="1" t="s">
        <v>1783</v>
      </c>
    </row>
    <row r="1833" spans="1:7" hidden="1" x14ac:dyDescent="0.3">
      <c r="A1833">
        <v>14542</v>
      </c>
      <c r="B1833" t="s">
        <v>1781</v>
      </c>
      <c r="C1833">
        <v>2222</v>
      </c>
      <c r="D1833" t="s">
        <v>1814</v>
      </c>
      <c r="E1833">
        <v>5830</v>
      </c>
      <c r="F1833" t="s">
        <v>2032</v>
      </c>
      <c r="G1833" s="1" t="s">
        <v>1783</v>
      </c>
    </row>
    <row r="1834" spans="1:7" hidden="1" x14ac:dyDescent="0.3">
      <c r="A1834">
        <v>15496</v>
      </c>
      <c r="B1834" t="s">
        <v>1781</v>
      </c>
      <c r="C1834">
        <v>2222</v>
      </c>
      <c r="D1834" t="s">
        <v>1814</v>
      </c>
      <c r="E1834">
        <v>5831</v>
      </c>
      <c r="F1834" t="s">
        <v>2033</v>
      </c>
      <c r="G1834" s="1" t="s">
        <v>1816</v>
      </c>
    </row>
    <row r="1835" spans="1:7" hidden="1" x14ac:dyDescent="0.3">
      <c r="A1835">
        <v>14845</v>
      </c>
      <c r="B1835" t="s">
        <v>1781</v>
      </c>
      <c r="C1835">
        <v>2230</v>
      </c>
      <c r="D1835" t="s">
        <v>2034</v>
      </c>
      <c r="E1835">
        <v>5841</v>
      </c>
      <c r="F1835" t="s">
        <v>2035</v>
      </c>
      <c r="G1835" s="1" t="s">
        <v>1783</v>
      </c>
    </row>
    <row r="1836" spans="1:7" hidden="1" x14ac:dyDescent="0.3">
      <c r="A1836">
        <v>14609</v>
      </c>
      <c r="B1836" t="s">
        <v>1781</v>
      </c>
      <c r="C1836">
        <v>2230</v>
      </c>
      <c r="D1836" t="s">
        <v>2034</v>
      </c>
      <c r="E1836">
        <v>5842</v>
      </c>
      <c r="F1836" t="s">
        <v>2036</v>
      </c>
      <c r="G1836" s="1" t="s">
        <v>1783</v>
      </c>
    </row>
    <row r="1837" spans="1:7" hidden="1" x14ac:dyDescent="0.3">
      <c r="A1837">
        <v>14618</v>
      </c>
      <c r="B1837" t="s">
        <v>1781</v>
      </c>
      <c r="C1837">
        <v>2230</v>
      </c>
      <c r="D1837" t="s">
        <v>2034</v>
      </c>
      <c r="E1837">
        <v>5843</v>
      </c>
      <c r="F1837" t="s">
        <v>2037</v>
      </c>
      <c r="G1837" s="1" t="s">
        <v>1783</v>
      </c>
    </row>
    <row r="1838" spans="1:7" hidden="1" x14ac:dyDescent="0.3">
      <c r="A1838">
        <v>14782</v>
      </c>
      <c r="B1838" t="s">
        <v>1781</v>
      </c>
      <c r="C1838">
        <v>2227</v>
      </c>
      <c r="D1838" t="s">
        <v>1798</v>
      </c>
      <c r="E1838">
        <v>5851</v>
      </c>
      <c r="F1838" t="s">
        <v>2038</v>
      </c>
      <c r="G1838" s="1" t="s">
        <v>1783</v>
      </c>
    </row>
    <row r="1839" spans="1:7" hidden="1" x14ac:dyDescent="0.3">
      <c r="A1839">
        <v>14837</v>
      </c>
      <c r="B1839" t="s">
        <v>1781</v>
      </c>
      <c r="C1839">
        <v>2228</v>
      </c>
      <c r="D1839" t="s">
        <v>1806</v>
      </c>
      <c r="E1839">
        <v>5852</v>
      </c>
      <c r="F1839" t="s">
        <v>2039</v>
      </c>
      <c r="G1839" s="1" t="s">
        <v>1783</v>
      </c>
    </row>
    <row r="1840" spans="1:7" hidden="1" x14ac:dyDescent="0.3">
      <c r="A1840">
        <v>14840</v>
      </c>
      <c r="B1840" t="s">
        <v>1781</v>
      </c>
      <c r="C1840">
        <v>2228</v>
      </c>
      <c r="D1840" t="s">
        <v>1806</v>
      </c>
      <c r="E1840">
        <v>5853</v>
      </c>
      <c r="F1840" t="s">
        <v>2040</v>
      </c>
      <c r="G1840" s="1" t="s">
        <v>1783</v>
      </c>
    </row>
    <row r="1841" spans="1:7" hidden="1" x14ac:dyDescent="0.3">
      <c r="A1841">
        <v>14842</v>
      </c>
      <c r="B1841" t="s">
        <v>1781</v>
      </c>
      <c r="C1841">
        <v>2228</v>
      </c>
      <c r="D1841" t="s">
        <v>1806</v>
      </c>
      <c r="E1841">
        <v>5854</v>
      </c>
      <c r="F1841" t="s">
        <v>2041</v>
      </c>
      <c r="G1841" s="1" t="s">
        <v>1783</v>
      </c>
    </row>
    <row r="1842" spans="1:7" hidden="1" x14ac:dyDescent="0.3">
      <c r="A1842">
        <v>14712</v>
      </c>
      <c r="B1842" t="s">
        <v>1781</v>
      </c>
      <c r="C1842">
        <v>2228</v>
      </c>
      <c r="D1842" t="s">
        <v>1806</v>
      </c>
      <c r="E1842">
        <v>5855</v>
      </c>
      <c r="F1842" t="s">
        <v>2042</v>
      </c>
      <c r="G1842" s="1" t="s">
        <v>1783</v>
      </c>
    </row>
    <row r="1843" spans="1:7" hidden="1" x14ac:dyDescent="0.3">
      <c r="A1843">
        <v>14704</v>
      </c>
      <c r="B1843" t="s">
        <v>1781</v>
      </c>
      <c r="C1843">
        <v>2228</v>
      </c>
      <c r="D1843" t="s">
        <v>1806</v>
      </c>
      <c r="E1843">
        <v>5856</v>
      </c>
      <c r="F1843" t="s">
        <v>2043</v>
      </c>
      <c r="G1843" s="1" t="s">
        <v>1783</v>
      </c>
    </row>
    <row r="1844" spans="1:7" hidden="1" x14ac:dyDescent="0.3">
      <c r="A1844">
        <v>14739</v>
      </c>
      <c r="B1844" t="s">
        <v>1781</v>
      </c>
      <c r="C1844">
        <v>2228</v>
      </c>
      <c r="D1844" t="s">
        <v>1806</v>
      </c>
      <c r="E1844">
        <v>5857</v>
      </c>
      <c r="F1844" t="s">
        <v>2044</v>
      </c>
      <c r="G1844" s="1" t="s">
        <v>1783</v>
      </c>
    </row>
    <row r="1845" spans="1:7" hidden="1" x14ac:dyDescent="0.3">
      <c r="A1845">
        <v>14638</v>
      </c>
      <c r="B1845" t="s">
        <v>1781</v>
      </c>
      <c r="C1845">
        <v>2228</v>
      </c>
      <c r="D1845" t="s">
        <v>1806</v>
      </c>
      <c r="E1845">
        <v>5858</v>
      </c>
      <c r="F1845" t="s">
        <v>2045</v>
      </c>
      <c r="G1845" s="1" t="s">
        <v>1783</v>
      </c>
    </row>
    <row r="1846" spans="1:7" hidden="1" x14ac:dyDescent="0.3">
      <c r="A1846">
        <v>14694</v>
      </c>
      <c r="B1846" t="s">
        <v>1781</v>
      </c>
      <c r="C1846">
        <v>2228</v>
      </c>
      <c r="D1846" t="s">
        <v>1806</v>
      </c>
      <c r="E1846">
        <v>5859</v>
      </c>
      <c r="F1846" t="s">
        <v>2046</v>
      </c>
      <c r="G1846" s="1" t="s">
        <v>1783</v>
      </c>
    </row>
    <row r="1847" spans="1:7" hidden="1" x14ac:dyDescent="0.3">
      <c r="A1847">
        <v>14558</v>
      </c>
      <c r="B1847" t="s">
        <v>1781</v>
      </c>
      <c r="C1847">
        <v>2228</v>
      </c>
      <c r="D1847" t="s">
        <v>1806</v>
      </c>
      <c r="E1847">
        <v>5860</v>
      </c>
      <c r="F1847" t="s">
        <v>2047</v>
      </c>
      <c r="G1847" s="1" t="s">
        <v>1783</v>
      </c>
    </row>
    <row r="1848" spans="1:7" hidden="1" x14ac:dyDescent="0.3">
      <c r="A1848">
        <v>14604</v>
      </c>
      <c r="B1848" t="s">
        <v>1781</v>
      </c>
      <c r="C1848">
        <v>2228</v>
      </c>
      <c r="D1848" t="s">
        <v>1806</v>
      </c>
      <c r="E1848">
        <v>5861</v>
      </c>
      <c r="F1848" t="s">
        <v>2048</v>
      </c>
      <c r="G1848" s="1" t="s">
        <v>1783</v>
      </c>
    </row>
    <row r="1849" spans="1:7" hidden="1" x14ac:dyDescent="0.3">
      <c r="A1849">
        <v>14894</v>
      </c>
      <c r="B1849" t="s">
        <v>1781</v>
      </c>
      <c r="C1849">
        <v>2228</v>
      </c>
      <c r="D1849" t="s">
        <v>1806</v>
      </c>
      <c r="E1849">
        <v>5862</v>
      </c>
      <c r="F1849" t="s">
        <v>2049</v>
      </c>
      <c r="G1849" s="1" t="s">
        <v>1783</v>
      </c>
    </row>
    <row r="1850" spans="1:7" hidden="1" x14ac:dyDescent="0.3">
      <c r="A1850">
        <v>14916</v>
      </c>
      <c r="B1850" t="s">
        <v>1781</v>
      </c>
      <c r="C1850">
        <v>2228</v>
      </c>
      <c r="D1850" t="s">
        <v>1806</v>
      </c>
      <c r="E1850">
        <v>5863</v>
      </c>
      <c r="F1850" t="s">
        <v>2050</v>
      </c>
      <c r="G1850" s="1" t="s">
        <v>1783</v>
      </c>
    </row>
    <row r="1851" spans="1:7" hidden="1" x14ac:dyDescent="0.3">
      <c r="A1851">
        <v>14654</v>
      </c>
      <c r="B1851" t="s">
        <v>1781</v>
      </c>
      <c r="C1851">
        <v>2224</v>
      </c>
      <c r="D1851" t="s">
        <v>1872</v>
      </c>
      <c r="E1851">
        <v>5871</v>
      </c>
      <c r="F1851" t="s">
        <v>2051</v>
      </c>
      <c r="G1851" s="1" t="s">
        <v>1783</v>
      </c>
    </row>
    <row r="1852" spans="1:7" hidden="1" x14ac:dyDescent="0.3">
      <c r="A1852">
        <v>14646</v>
      </c>
      <c r="B1852" t="s">
        <v>1781</v>
      </c>
      <c r="C1852">
        <v>2224</v>
      </c>
      <c r="D1852" t="s">
        <v>1872</v>
      </c>
      <c r="E1852">
        <v>5872</v>
      </c>
      <c r="F1852" t="s">
        <v>2052</v>
      </c>
      <c r="G1852" s="1" t="s">
        <v>1783</v>
      </c>
    </row>
    <row r="1853" spans="1:7" hidden="1" x14ac:dyDescent="0.3">
      <c r="A1853">
        <v>14648</v>
      </c>
      <c r="B1853" t="s">
        <v>1781</v>
      </c>
      <c r="C1853">
        <v>2224</v>
      </c>
      <c r="D1853" t="s">
        <v>1872</v>
      </c>
      <c r="E1853">
        <v>5873</v>
      </c>
      <c r="F1853" t="s">
        <v>2053</v>
      </c>
      <c r="G1853" s="1" t="s">
        <v>1783</v>
      </c>
    </row>
    <row r="1854" spans="1:7" hidden="1" x14ac:dyDescent="0.3">
      <c r="A1854">
        <v>14846</v>
      </c>
      <c r="B1854" t="s">
        <v>1781</v>
      </c>
      <c r="C1854">
        <v>2230</v>
      </c>
      <c r="D1854" t="s">
        <v>2034</v>
      </c>
      <c r="E1854">
        <v>5882</v>
      </c>
      <c r="F1854" t="s">
        <v>2054</v>
      </c>
      <c r="G1854" s="1" t="s">
        <v>1783</v>
      </c>
    </row>
    <row r="1855" spans="1:7" hidden="1" x14ac:dyDescent="0.3">
      <c r="A1855">
        <v>14802</v>
      </c>
      <c r="B1855" t="s">
        <v>1781</v>
      </c>
      <c r="C1855">
        <v>2230</v>
      </c>
      <c r="D1855" t="s">
        <v>2034</v>
      </c>
      <c r="E1855">
        <v>5883</v>
      </c>
      <c r="F1855" t="s">
        <v>2055</v>
      </c>
      <c r="G1855" s="1" t="s">
        <v>1783</v>
      </c>
    </row>
    <row r="1856" spans="1:7" hidden="1" x14ac:dyDescent="0.3">
      <c r="A1856">
        <v>14833</v>
      </c>
      <c r="B1856" t="s">
        <v>1781</v>
      </c>
      <c r="C1856">
        <v>2230</v>
      </c>
      <c r="D1856" t="s">
        <v>2034</v>
      </c>
      <c r="E1856">
        <v>5884</v>
      </c>
      <c r="F1856" t="s">
        <v>2056</v>
      </c>
      <c r="G1856" s="1" t="s">
        <v>1783</v>
      </c>
    </row>
    <row r="1857" spans="1:7" hidden="1" x14ac:dyDescent="0.3">
      <c r="A1857">
        <v>14642</v>
      </c>
      <c r="B1857" t="s">
        <v>1781</v>
      </c>
      <c r="C1857">
        <v>2230</v>
      </c>
      <c r="D1857" t="s">
        <v>2034</v>
      </c>
      <c r="E1857">
        <v>5885</v>
      </c>
      <c r="F1857" t="s">
        <v>2057</v>
      </c>
      <c r="G1857" s="1" t="s">
        <v>1783</v>
      </c>
    </row>
    <row r="1858" spans="1:7" hidden="1" x14ac:dyDescent="0.3">
      <c r="A1858">
        <v>14550</v>
      </c>
      <c r="B1858" t="s">
        <v>1781</v>
      </c>
      <c r="C1858">
        <v>2230</v>
      </c>
      <c r="D1858" t="s">
        <v>2034</v>
      </c>
      <c r="E1858">
        <v>5886</v>
      </c>
      <c r="F1858" t="s">
        <v>2058</v>
      </c>
      <c r="G1858" s="1" t="s">
        <v>1783</v>
      </c>
    </row>
    <row r="1859" spans="1:7" hidden="1" x14ac:dyDescent="0.3">
      <c r="A1859">
        <v>14656</v>
      </c>
      <c r="B1859" t="s">
        <v>1781</v>
      </c>
      <c r="C1859">
        <v>2230</v>
      </c>
      <c r="D1859" t="s">
        <v>2034</v>
      </c>
      <c r="E1859">
        <v>5889</v>
      </c>
      <c r="F1859" t="s">
        <v>2059</v>
      </c>
      <c r="G1859" s="1" t="s">
        <v>1783</v>
      </c>
    </row>
    <row r="1860" spans="1:7" hidden="1" x14ac:dyDescent="0.3">
      <c r="A1860">
        <v>14872</v>
      </c>
      <c r="B1860" t="s">
        <v>1781</v>
      </c>
      <c r="C1860">
        <v>2230</v>
      </c>
      <c r="D1860" t="s">
        <v>2034</v>
      </c>
      <c r="E1860">
        <v>5890</v>
      </c>
      <c r="F1860" t="s">
        <v>2060</v>
      </c>
      <c r="G1860" s="1" t="s">
        <v>1783</v>
      </c>
    </row>
    <row r="1861" spans="1:7" hidden="1" x14ac:dyDescent="0.3">
      <c r="A1861">
        <v>14876</v>
      </c>
      <c r="B1861" t="s">
        <v>1781</v>
      </c>
      <c r="C1861">
        <v>2230</v>
      </c>
      <c r="D1861" t="s">
        <v>2034</v>
      </c>
      <c r="E1861">
        <v>5891</v>
      </c>
      <c r="F1861" t="s">
        <v>2061</v>
      </c>
      <c r="G1861" s="1" t="s">
        <v>1783</v>
      </c>
    </row>
    <row r="1862" spans="1:7" hidden="1" x14ac:dyDescent="0.3">
      <c r="A1862">
        <v>16618</v>
      </c>
      <c r="B1862" t="s">
        <v>1781</v>
      </c>
      <c r="C1862">
        <v>2230</v>
      </c>
      <c r="D1862" t="s">
        <v>2034</v>
      </c>
      <c r="E1862">
        <v>5892</v>
      </c>
      <c r="F1862" t="s">
        <v>2062</v>
      </c>
      <c r="G1862" s="1" t="s">
        <v>842</v>
      </c>
    </row>
    <row r="1863" spans="1:7" hidden="1" x14ac:dyDescent="0.3">
      <c r="A1863">
        <v>14759</v>
      </c>
      <c r="B1863" t="s">
        <v>1781</v>
      </c>
      <c r="C1863">
        <v>2224</v>
      </c>
      <c r="D1863" t="s">
        <v>1872</v>
      </c>
      <c r="E1863">
        <v>5902</v>
      </c>
      <c r="F1863" t="s">
        <v>2063</v>
      </c>
      <c r="G1863" s="1" t="s">
        <v>1783</v>
      </c>
    </row>
    <row r="1864" spans="1:7" hidden="1" x14ac:dyDescent="0.3">
      <c r="A1864">
        <v>14756</v>
      </c>
      <c r="B1864" t="s">
        <v>1781</v>
      </c>
      <c r="C1864">
        <v>2224</v>
      </c>
      <c r="D1864" t="s">
        <v>1872</v>
      </c>
      <c r="E1864">
        <v>5903</v>
      </c>
      <c r="F1864" t="s">
        <v>2064</v>
      </c>
      <c r="G1864" s="1" t="s">
        <v>1783</v>
      </c>
    </row>
    <row r="1865" spans="1:7" hidden="1" x14ac:dyDescent="0.3">
      <c r="A1865">
        <v>14864</v>
      </c>
      <c r="B1865" t="s">
        <v>1781</v>
      </c>
      <c r="C1865">
        <v>2224</v>
      </c>
      <c r="D1865" t="s">
        <v>1872</v>
      </c>
      <c r="E1865">
        <v>5904</v>
      </c>
      <c r="F1865" t="s">
        <v>2065</v>
      </c>
      <c r="G1865" s="1" t="s">
        <v>1783</v>
      </c>
    </row>
    <row r="1866" spans="1:7" hidden="1" x14ac:dyDescent="0.3">
      <c r="A1866">
        <v>15506</v>
      </c>
      <c r="B1866" t="s">
        <v>1781</v>
      </c>
      <c r="C1866">
        <v>2224</v>
      </c>
      <c r="D1866" t="s">
        <v>1872</v>
      </c>
      <c r="E1866">
        <v>5905</v>
      </c>
      <c r="F1866" t="s">
        <v>2066</v>
      </c>
      <c r="G1866" s="1" t="s">
        <v>465</v>
      </c>
    </row>
    <row r="1867" spans="1:7" hidden="1" x14ac:dyDescent="0.3">
      <c r="A1867">
        <v>14857</v>
      </c>
      <c r="B1867" t="s">
        <v>1781</v>
      </c>
      <c r="C1867">
        <v>2224</v>
      </c>
      <c r="D1867" t="s">
        <v>1872</v>
      </c>
      <c r="E1867">
        <v>5907</v>
      </c>
      <c r="F1867" t="s">
        <v>2067</v>
      </c>
      <c r="G1867" s="1" t="s">
        <v>1783</v>
      </c>
    </row>
    <row r="1868" spans="1:7" hidden="1" x14ac:dyDescent="0.3">
      <c r="A1868">
        <v>14862</v>
      </c>
      <c r="B1868" t="s">
        <v>1781</v>
      </c>
      <c r="C1868">
        <v>2224</v>
      </c>
      <c r="D1868" t="s">
        <v>1872</v>
      </c>
      <c r="E1868">
        <v>5908</v>
      </c>
      <c r="F1868" t="s">
        <v>2068</v>
      </c>
      <c r="G1868" s="1" t="s">
        <v>1783</v>
      </c>
    </row>
    <row r="1869" spans="1:7" hidden="1" x14ac:dyDescent="0.3">
      <c r="A1869">
        <v>14811</v>
      </c>
      <c r="B1869" t="s">
        <v>1781</v>
      </c>
      <c r="C1869">
        <v>2224</v>
      </c>
      <c r="D1869" t="s">
        <v>1872</v>
      </c>
      <c r="E1869">
        <v>5909</v>
      </c>
      <c r="F1869" t="s">
        <v>2069</v>
      </c>
      <c r="G1869" s="1" t="s">
        <v>1783</v>
      </c>
    </row>
    <row r="1870" spans="1:7" hidden="1" x14ac:dyDescent="0.3">
      <c r="A1870">
        <v>14836</v>
      </c>
      <c r="B1870" t="s">
        <v>1781</v>
      </c>
      <c r="C1870">
        <v>2224</v>
      </c>
      <c r="D1870" t="s">
        <v>1872</v>
      </c>
      <c r="E1870">
        <v>5910</v>
      </c>
      <c r="F1870" t="s">
        <v>2070</v>
      </c>
      <c r="G1870" s="1" t="s">
        <v>1783</v>
      </c>
    </row>
    <row r="1871" spans="1:7" hidden="1" x14ac:dyDescent="0.3">
      <c r="A1871">
        <v>14829</v>
      </c>
      <c r="B1871" t="s">
        <v>1781</v>
      </c>
      <c r="C1871">
        <v>2224</v>
      </c>
      <c r="D1871" t="s">
        <v>1872</v>
      </c>
      <c r="E1871">
        <v>5911</v>
      </c>
      <c r="F1871" t="s">
        <v>2071</v>
      </c>
      <c r="G1871" s="1" t="s">
        <v>1783</v>
      </c>
    </row>
    <row r="1872" spans="1:7" hidden="1" x14ac:dyDescent="0.3">
      <c r="A1872">
        <v>14820</v>
      </c>
      <c r="B1872" t="s">
        <v>1781</v>
      </c>
      <c r="C1872">
        <v>2224</v>
      </c>
      <c r="D1872" t="s">
        <v>1872</v>
      </c>
      <c r="E1872">
        <v>5912</v>
      </c>
      <c r="F1872" t="s">
        <v>2072</v>
      </c>
      <c r="G1872" s="1" t="s">
        <v>1783</v>
      </c>
    </row>
    <row r="1873" spans="1:7" hidden="1" x14ac:dyDescent="0.3">
      <c r="A1873">
        <v>15507</v>
      </c>
      <c r="B1873" t="s">
        <v>1781</v>
      </c>
      <c r="C1873">
        <v>2224</v>
      </c>
      <c r="D1873" t="s">
        <v>1872</v>
      </c>
      <c r="E1873">
        <v>5913</v>
      </c>
      <c r="F1873" t="s">
        <v>2073</v>
      </c>
      <c r="G1873" s="1" t="s">
        <v>465</v>
      </c>
    </row>
    <row r="1874" spans="1:7" hidden="1" x14ac:dyDescent="0.3">
      <c r="A1874">
        <v>14699</v>
      </c>
      <c r="B1874" t="s">
        <v>1781</v>
      </c>
      <c r="C1874">
        <v>2224</v>
      </c>
      <c r="D1874" t="s">
        <v>1872</v>
      </c>
      <c r="E1874">
        <v>5914</v>
      </c>
      <c r="F1874" t="s">
        <v>2074</v>
      </c>
      <c r="G1874" s="1" t="s">
        <v>1783</v>
      </c>
    </row>
    <row r="1875" spans="1:7" hidden="1" x14ac:dyDescent="0.3">
      <c r="A1875">
        <v>14634</v>
      </c>
      <c r="B1875" t="s">
        <v>1781</v>
      </c>
      <c r="C1875">
        <v>2224</v>
      </c>
      <c r="D1875" t="s">
        <v>1872</v>
      </c>
      <c r="E1875">
        <v>5919</v>
      </c>
      <c r="F1875" t="s">
        <v>2075</v>
      </c>
      <c r="G1875" s="1" t="s">
        <v>1783</v>
      </c>
    </row>
    <row r="1876" spans="1:7" hidden="1" x14ac:dyDescent="0.3">
      <c r="A1876">
        <v>14678</v>
      </c>
      <c r="B1876" t="s">
        <v>1781</v>
      </c>
      <c r="C1876">
        <v>2224</v>
      </c>
      <c r="D1876" t="s">
        <v>1872</v>
      </c>
      <c r="E1876">
        <v>5921</v>
      </c>
      <c r="F1876" t="s">
        <v>2076</v>
      </c>
      <c r="G1876" s="1" t="s">
        <v>1783</v>
      </c>
    </row>
    <row r="1877" spans="1:7" hidden="1" x14ac:dyDescent="0.3">
      <c r="A1877">
        <v>14691</v>
      </c>
      <c r="B1877" t="s">
        <v>1781</v>
      </c>
      <c r="C1877">
        <v>2224</v>
      </c>
      <c r="D1877" t="s">
        <v>1872</v>
      </c>
      <c r="E1877">
        <v>5922</v>
      </c>
      <c r="F1877" t="s">
        <v>2077</v>
      </c>
      <c r="G1877" s="1" t="s">
        <v>1783</v>
      </c>
    </row>
    <row r="1878" spans="1:7" hidden="1" x14ac:dyDescent="0.3">
      <c r="A1878">
        <v>14666</v>
      </c>
      <c r="B1878" t="s">
        <v>1781</v>
      </c>
      <c r="C1878">
        <v>2223</v>
      </c>
      <c r="D1878" t="s">
        <v>1820</v>
      </c>
      <c r="E1878">
        <v>5923</v>
      </c>
      <c r="F1878" t="s">
        <v>2078</v>
      </c>
      <c r="G1878" s="1" t="s">
        <v>1783</v>
      </c>
    </row>
    <row r="1879" spans="1:7" hidden="1" x14ac:dyDescent="0.3">
      <c r="A1879">
        <v>14671</v>
      </c>
      <c r="B1879" t="s">
        <v>1781</v>
      </c>
      <c r="C1879">
        <v>2224</v>
      </c>
      <c r="D1879" t="s">
        <v>1872</v>
      </c>
      <c r="E1879">
        <v>5924</v>
      </c>
      <c r="F1879" t="s">
        <v>2079</v>
      </c>
      <c r="G1879" s="1" t="s">
        <v>1783</v>
      </c>
    </row>
    <row r="1880" spans="1:7" hidden="1" x14ac:dyDescent="0.3">
      <c r="A1880">
        <v>14563</v>
      </c>
      <c r="B1880" t="s">
        <v>1781</v>
      </c>
      <c r="C1880">
        <v>2224</v>
      </c>
      <c r="D1880" t="s">
        <v>1872</v>
      </c>
      <c r="E1880">
        <v>5925</v>
      </c>
      <c r="F1880" t="s">
        <v>2080</v>
      </c>
      <c r="G1880" s="1" t="s">
        <v>1783</v>
      </c>
    </row>
    <row r="1881" spans="1:7" hidden="1" x14ac:dyDescent="0.3">
      <c r="A1881">
        <v>14579</v>
      </c>
      <c r="B1881" t="s">
        <v>1781</v>
      </c>
      <c r="C1881">
        <v>2224</v>
      </c>
      <c r="D1881" t="s">
        <v>1872</v>
      </c>
      <c r="E1881">
        <v>5926</v>
      </c>
      <c r="F1881" t="s">
        <v>2081</v>
      </c>
      <c r="G1881" s="1" t="s">
        <v>1783</v>
      </c>
    </row>
    <row r="1882" spans="1:7" hidden="1" x14ac:dyDescent="0.3">
      <c r="A1882">
        <v>14544</v>
      </c>
      <c r="B1882" t="s">
        <v>1781</v>
      </c>
      <c r="C1882">
        <v>2224</v>
      </c>
      <c r="D1882" t="s">
        <v>1872</v>
      </c>
      <c r="E1882">
        <v>5928</v>
      </c>
      <c r="F1882" t="s">
        <v>2082</v>
      </c>
      <c r="G1882" s="1" t="s">
        <v>1783</v>
      </c>
    </row>
    <row r="1883" spans="1:7" hidden="1" x14ac:dyDescent="0.3">
      <c r="A1883">
        <v>14896</v>
      </c>
      <c r="B1883" t="s">
        <v>1781</v>
      </c>
      <c r="C1883">
        <v>2224</v>
      </c>
      <c r="D1883" t="s">
        <v>1872</v>
      </c>
      <c r="E1883">
        <v>5929</v>
      </c>
      <c r="F1883" t="s">
        <v>2083</v>
      </c>
      <c r="G1883" s="1" t="s">
        <v>1783</v>
      </c>
    </row>
    <row r="1884" spans="1:7" hidden="1" x14ac:dyDescent="0.3">
      <c r="A1884">
        <v>14899</v>
      </c>
      <c r="B1884" t="s">
        <v>1781</v>
      </c>
      <c r="C1884">
        <v>2224</v>
      </c>
      <c r="D1884" t="s">
        <v>1872</v>
      </c>
      <c r="E1884">
        <v>5930</v>
      </c>
      <c r="F1884" t="s">
        <v>2084</v>
      </c>
      <c r="G1884" s="1" t="s">
        <v>1783</v>
      </c>
    </row>
    <row r="1885" spans="1:7" hidden="1" x14ac:dyDescent="0.3">
      <c r="A1885">
        <v>14878</v>
      </c>
      <c r="B1885" t="s">
        <v>1781</v>
      </c>
      <c r="C1885">
        <v>2224</v>
      </c>
      <c r="D1885" t="s">
        <v>1872</v>
      </c>
      <c r="E1885">
        <v>5931</v>
      </c>
      <c r="F1885" t="s">
        <v>2085</v>
      </c>
      <c r="G1885" s="1" t="s">
        <v>1783</v>
      </c>
    </row>
    <row r="1886" spans="1:7" hidden="1" x14ac:dyDescent="0.3">
      <c r="A1886">
        <v>14870</v>
      </c>
      <c r="B1886" t="s">
        <v>1781</v>
      </c>
      <c r="C1886">
        <v>2224</v>
      </c>
      <c r="D1886" t="s">
        <v>1872</v>
      </c>
      <c r="E1886">
        <v>5932</v>
      </c>
      <c r="F1886" t="s">
        <v>2086</v>
      </c>
      <c r="G1886" s="1" t="s">
        <v>1783</v>
      </c>
    </row>
    <row r="1887" spans="1:7" hidden="1" x14ac:dyDescent="0.3">
      <c r="A1887">
        <v>14869</v>
      </c>
      <c r="B1887" t="s">
        <v>1781</v>
      </c>
      <c r="C1887">
        <v>2224</v>
      </c>
      <c r="D1887" t="s">
        <v>1872</v>
      </c>
      <c r="E1887">
        <v>5933</v>
      </c>
      <c r="F1887" t="s">
        <v>2087</v>
      </c>
      <c r="G1887" s="1" t="s">
        <v>1783</v>
      </c>
    </row>
    <row r="1888" spans="1:7" hidden="1" x14ac:dyDescent="0.3">
      <c r="A1888">
        <v>14871</v>
      </c>
      <c r="B1888" t="s">
        <v>1781</v>
      </c>
      <c r="C1888">
        <v>2224</v>
      </c>
      <c r="D1888" t="s">
        <v>1872</v>
      </c>
      <c r="E1888">
        <v>5934</v>
      </c>
      <c r="F1888" t="s">
        <v>2088</v>
      </c>
      <c r="G1888" s="1" t="s">
        <v>1783</v>
      </c>
    </row>
    <row r="1889" spans="1:7" hidden="1" x14ac:dyDescent="0.3">
      <c r="A1889">
        <v>14883</v>
      </c>
      <c r="B1889" t="s">
        <v>1781</v>
      </c>
      <c r="C1889">
        <v>2224</v>
      </c>
      <c r="D1889" t="s">
        <v>1872</v>
      </c>
      <c r="E1889">
        <v>5935</v>
      </c>
      <c r="F1889" t="s">
        <v>2089</v>
      </c>
      <c r="G1889" s="1" t="s">
        <v>1783</v>
      </c>
    </row>
    <row r="1890" spans="1:7" hidden="1" x14ac:dyDescent="0.3">
      <c r="A1890">
        <v>14906</v>
      </c>
      <c r="B1890" t="s">
        <v>1781</v>
      </c>
      <c r="C1890">
        <v>2224</v>
      </c>
      <c r="D1890" t="s">
        <v>1872</v>
      </c>
      <c r="E1890">
        <v>5937</v>
      </c>
      <c r="F1890" t="s">
        <v>2090</v>
      </c>
      <c r="G1890" s="1" t="s">
        <v>1783</v>
      </c>
    </row>
    <row r="1891" spans="1:7" hidden="1" x14ac:dyDescent="0.3">
      <c r="A1891">
        <v>15497</v>
      </c>
      <c r="B1891" t="s">
        <v>1781</v>
      </c>
      <c r="C1891">
        <v>2224</v>
      </c>
      <c r="D1891" t="s">
        <v>1872</v>
      </c>
      <c r="E1891">
        <v>5938</v>
      </c>
      <c r="F1891" t="s">
        <v>2091</v>
      </c>
      <c r="G1891" s="1" t="s">
        <v>1816</v>
      </c>
    </row>
    <row r="1892" spans="1:7" hidden="1" x14ac:dyDescent="0.3">
      <c r="A1892">
        <v>14912</v>
      </c>
      <c r="B1892" t="s">
        <v>1781</v>
      </c>
      <c r="C1892">
        <v>2224</v>
      </c>
      <c r="D1892" t="s">
        <v>1872</v>
      </c>
      <c r="E1892">
        <v>5939</v>
      </c>
      <c r="F1892" t="s">
        <v>2092</v>
      </c>
      <c r="G1892" s="1" t="s">
        <v>1783</v>
      </c>
    </row>
    <row r="1893" spans="1:7" hidden="1" x14ac:dyDescent="0.3">
      <c r="A1893">
        <v>13228</v>
      </c>
      <c r="B1893" t="s">
        <v>2093</v>
      </c>
      <c r="C1893">
        <v>2301</v>
      </c>
      <c r="D1893" t="s">
        <v>2094</v>
      </c>
      <c r="E1893">
        <v>6002</v>
      </c>
      <c r="F1893" t="s">
        <v>2095</v>
      </c>
      <c r="G1893" s="1" t="s">
        <v>2096</v>
      </c>
    </row>
    <row r="1894" spans="1:7" hidden="1" x14ac:dyDescent="0.3">
      <c r="A1894">
        <v>12132</v>
      </c>
      <c r="B1894" t="s">
        <v>2093</v>
      </c>
      <c r="C1894">
        <v>2301</v>
      </c>
      <c r="D1894" t="s">
        <v>2094</v>
      </c>
      <c r="E1894">
        <v>6004</v>
      </c>
      <c r="F1894" t="s">
        <v>2097</v>
      </c>
      <c r="G1894" s="1" t="s">
        <v>12</v>
      </c>
    </row>
    <row r="1895" spans="1:7" hidden="1" x14ac:dyDescent="0.3">
      <c r="A1895">
        <v>15617</v>
      </c>
      <c r="B1895" t="s">
        <v>2093</v>
      </c>
      <c r="C1895">
        <v>2301</v>
      </c>
      <c r="D1895" t="s">
        <v>2094</v>
      </c>
      <c r="E1895">
        <v>6007</v>
      </c>
      <c r="F1895" t="s">
        <v>2098</v>
      </c>
      <c r="G1895" s="1" t="s">
        <v>30</v>
      </c>
    </row>
    <row r="1896" spans="1:7" hidden="1" x14ac:dyDescent="0.3">
      <c r="A1896">
        <v>13759</v>
      </c>
      <c r="B1896" t="s">
        <v>2093</v>
      </c>
      <c r="C1896">
        <v>2301</v>
      </c>
      <c r="D1896" t="s">
        <v>2094</v>
      </c>
      <c r="E1896">
        <v>6008</v>
      </c>
      <c r="F1896" t="s">
        <v>2099</v>
      </c>
      <c r="G1896" s="1" t="s">
        <v>1005</v>
      </c>
    </row>
    <row r="1897" spans="1:7" hidden="1" x14ac:dyDescent="0.3">
      <c r="A1897">
        <v>12984</v>
      </c>
      <c r="B1897" t="s">
        <v>2093</v>
      </c>
      <c r="C1897">
        <v>2301</v>
      </c>
      <c r="D1897" t="s">
        <v>2094</v>
      </c>
      <c r="E1897">
        <v>6009</v>
      </c>
      <c r="F1897" t="s">
        <v>2100</v>
      </c>
      <c r="G1897" s="1" t="s">
        <v>12</v>
      </c>
    </row>
    <row r="1898" spans="1:7" hidden="1" x14ac:dyDescent="0.3">
      <c r="A1898">
        <v>10560</v>
      </c>
      <c r="B1898" t="s">
        <v>2093</v>
      </c>
      <c r="C1898">
        <v>2301</v>
      </c>
      <c r="D1898" t="s">
        <v>2094</v>
      </c>
      <c r="E1898">
        <v>6010</v>
      </c>
      <c r="F1898" t="s">
        <v>2101</v>
      </c>
      <c r="G1898" s="1" t="s">
        <v>12</v>
      </c>
    </row>
    <row r="1899" spans="1:7" hidden="1" x14ac:dyDescent="0.3">
      <c r="A1899">
        <v>10159</v>
      </c>
      <c r="B1899" t="s">
        <v>2093</v>
      </c>
      <c r="C1899">
        <v>2301</v>
      </c>
      <c r="D1899" t="s">
        <v>2094</v>
      </c>
      <c r="E1899">
        <v>6011</v>
      </c>
      <c r="F1899" t="s">
        <v>2102</v>
      </c>
      <c r="G1899" s="1" t="s">
        <v>12</v>
      </c>
    </row>
    <row r="1900" spans="1:7" hidden="1" x14ac:dyDescent="0.3">
      <c r="A1900">
        <v>11763</v>
      </c>
      <c r="B1900" t="s">
        <v>2093</v>
      </c>
      <c r="C1900">
        <v>2302</v>
      </c>
      <c r="D1900" t="s">
        <v>2103</v>
      </c>
      <c r="E1900">
        <v>6021</v>
      </c>
      <c r="F1900" t="s">
        <v>2104</v>
      </c>
      <c r="G1900" s="1" t="s">
        <v>12</v>
      </c>
    </row>
    <row r="1901" spans="1:7" hidden="1" x14ac:dyDescent="0.3">
      <c r="A1901">
        <v>11418</v>
      </c>
      <c r="B1901" t="s">
        <v>2093</v>
      </c>
      <c r="C1901">
        <v>2302</v>
      </c>
      <c r="D1901" t="s">
        <v>2103</v>
      </c>
      <c r="E1901">
        <v>6022</v>
      </c>
      <c r="F1901" t="s">
        <v>2105</v>
      </c>
      <c r="G1901" s="1" t="s">
        <v>12</v>
      </c>
    </row>
    <row r="1902" spans="1:7" hidden="1" x14ac:dyDescent="0.3">
      <c r="A1902">
        <v>11635</v>
      </c>
      <c r="B1902" t="s">
        <v>2093</v>
      </c>
      <c r="C1902">
        <v>2302</v>
      </c>
      <c r="D1902" t="s">
        <v>2103</v>
      </c>
      <c r="E1902">
        <v>6023</v>
      </c>
      <c r="F1902" t="s">
        <v>2103</v>
      </c>
      <c r="G1902" s="1" t="s">
        <v>2106</v>
      </c>
    </row>
    <row r="1903" spans="1:7" hidden="1" x14ac:dyDescent="0.3">
      <c r="A1903">
        <v>12518</v>
      </c>
      <c r="B1903" t="s">
        <v>2093</v>
      </c>
      <c r="C1903">
        <v>2302</v>
      </c>
      <c r="D1903" t="s">
        <v>2103</v>
      </c>
      <c r="E1903">
        <v>6024</v>
      </c>
      <c r="F1903" t="s">
        <v>2107</v>
      </c>
      <c r="G1903" s="1" t="s">
        <v>12</v>
      </c>
    </row>
    <row r="1904" spans="1:7" hidden="1" x14ac:dyDescent="0.3">
      <c r="A1904">
        <v>10923</v>
      </c>
      <c r="B1904" t="s">
        <v>2093</v>
      </c>
      <c r="C1904">
        <v>2302</v>
      </c>
      <c r="D1904" t="s">
        <v>2103</v>
      </c>
      <c r="E1904">
        <v>6025</v>
      </c>
      <c r="F1904" t="s">
        <v>2108</v>
      </c>
      <c r="G1904" s="1" t="s">
        <v>2106</v>
      </c>
    </row>
    <row r="1905" spans="1:7" hidden="1" x14ac:dyDescent="0.3">
      <c r="A1905">
        <v>11846</v>
      </c>
      <c r="B1905" t="s">
        <v>2093</v>
      </c>
      <c r="C1905">
        <v>2303</v>
      </c>
      <c r="D1905" t="s">
        <v>2109</v>
      </c>
      <c r="E1905">
        <v>6032</v>
      </c>
      <c r="F1905" t="s">
        <v>2110</v>
      </c>
      <c r="G1905" s="1" t="s">
        <v>12</v>
      </c>
    </row>
    <row r="1906" spans="1:7" hidden="1" x14ac:dyDescent="0.3">
      <c r="A1906">
        <v>12790</v>
      </c>
      <c r="B1906" t="s">
        <v>2093</v>
      </c>
      <c r="C1906">
        <v>2303</v>
      </c>
      <c r="D1906" t="s">
        <v>2109</v>
      </c>
      <c r="E1906">
        <v>6033</v>
      </c>
      <c r="F1906" t="s">
        <v>2111</v>
      </c>
      <c r="G1906" s="1" t="s">
        <v>12</v>
      </c>
    </row>
    <row r="1907" spans="1:7" hidden="1" x14ac:dyDescent="0.3">
      <c r="A1907">
        <v>13134</v>
      </c>
      <c r="B1907" t="s">
        <v>2093</v>
      </c>
      <c r="C1907">
        <v>2303</v>
      </c>
      <c r="D1907" t="s">
        <v>2109</v>
      </c>
      <c r="E1907">
        <v>6034</v>
      </c>
      <c r="F1907" t="s">
        <v>2112</v>
      </c>
      <c r="G1907" s="1" t="s">
        <v>12</v>
      </c>
    </row>
    <row r="1908" spans="1:7" hidden="1" x14ac:dyDescent="0.3">
      <c r="A1908">
        <v>13002</v>
      </c>
      <c r="B1908" t="s">
        <v>2093</v>
      </c>
      <c r="C1908">
        <v>2303</v>
      </c>
      <c r="D1908" t="s">
        <v>2109</v>
      </c>
      <c r="E1908">
        <v>6035</v>
      </c>
      <c r="F1908" t="s">
        <v>2113</v>
      </c>
      <c r="G1908" s="1" t="s">
        <v>12</v>
      </c>
    </row>
    <row r="1909" spans="1:7" hidden="1" x14ac:dyDescent="0.3">
      <c r="A1909">
        <v>16601</v>
      </c>
      <c r="B1909" t="s">
        <v>2093</v>
      </c>
      <c r="C1909">
        <v>2303</v>
      </c>
      <c r="D1909" t="s">
        <v>2109</v>
      </c>
      <c r="E1909">
        <v>6037</v>
      </c>
      <c r="F1909" t="s">
        <v>2114</v>
      </c>
      <c r="G1909" s="1" t="s">
        <v>217</v>
      </c>
    </row>
    <row r="1910" spans="1:7" hidden="1" x14ac:dyDescent="0.3">
      <c r="A1910">
        <v>11883</v>
      </c>
      <c r="B1910" t="s">
        <v>2093</v>
      </c>
      <c r="C1910">
        <v>2304</v>
      </c>
      <c r="D1910" t="s">
        <v>2115</v>
      </c>
      <c r="E1910">
        <v>6052</v>
      </c>
      <c r="F1910" t="s">
        <v>2116</v>
      </c>
      <c r="G1910" s="1" t="s">
        <v>12</v>
      </c>
    </row>
    <row r="1911" spans="1:7" hidden="1" x14ac:dyDescent="0.3">
      <c r="A1911">
        <v>11892</v>
      </c>
      <c r="B1911" t="s">
        <v>2093</v>
      </c>
      <c r="C1911">
        <v>2304</v>
      </c>
      <c r="D1911" t="s">
        <v>2115</v>
      </c>
      <c r="E1911">
        <v>6054</v>
      </c>
      <c r="F1911" t="s">
        <v>2117</v>
      </c>
      <c r="G1911" s="1" t="s">
        <v>12</v>
      </c>
    </row>
    <row r="1912" spans="1:7" hidden="1" x14ac:dyDescent="0.3">
      <c r="A1912">
        <v>14504</v>
      </c>
      <c r="B1912" t="s">
        <v>2093</v>
      </c>
      <c r="C1912">
        <v>2304</v>
      </c>
      <c r="D1912" t="s">
        <v>2115</v>
      </c>
      <c r="E1912">
        <v>6056</v>
      </c>
      <c r="F1912" t="s">
        <v>2118</v>
      </c>
      <c r="G1912" s="1" t="s">
        <v>2119</v>
      </c>
    </row>
    <row r="1913" spans="1:7" hidden="1" x14ac:dyDescent="0.3">
      <c r="A1913">
        <v>12018</v>
      </c>
      <c r="B1913" t="s">
        <v>2093</v>
      </c>
      <c r="C1913">
        <v>2304</v>
      </c>
      <c r="D1913" t="s">
        <v>2115</v>
      </c>
      <c r="E1913">
        <v>6057</v>
      </c>
      <c r="F1913" t="s">
        <v>2120</v>
      </c>
      <c r="G1913" s="1" t="s">
        <v>12</v>
      </c>
    </row>
    <row r="1914" spans="1:7" hidden="1" x14ac:dyDescent="0.3">
      <c r="A1914">
        <v>12017</v>
      </c>
      <c r="B1914" t="s">
        <v>2093</v>
      </c>
      <c r="C1914">
        <v>2304</v>
      </c>
      <c r="D1914" t="s">
        <v>2115</v>
      </c>
      <c r="E1914">
        <v>6058</v>
      </c>
      <c r="F1914" t="s">
        <v>2121</v>
      </c>
      <c r="G1914" s="1" t="s">
        <v>12</v>
      </c>
    </row>
    <row r="1915" spans="1:7" hidden="1" x14ac:dyDescent="0.3">
      <c r="A1915">
        <v>12609</v>
      </c>
      <c r="B1915" t="s">
        <v>2093</v>
      </c>
      <c r="C1915">
        <v>2304</v>
      </c>
      <c r="D1915" t="s">
        <v>2115</v>
      </c>
      <c r="E1915">
        <v>6061</v>
      </c>
      <c r="F1915" t="s">
        <v>2122</v>
      </c>
      <c r="G1915" s="1" t="s">
        <v>12</v>
      </c>
    </row>
    <row r="1916" spans="1:7" hidden="1" x14ac:dyDescent="0.3">
      <c r="A1916">
        <v>14958</v>
      </c>
      <c r="B1916" t="s">
        <v>2093</v>
      </c>
      <c r="C1916">
        <v>2304</v>
      </c>
      <c r="D1916" t="s">
        <v>2115</v>
      </c>
      <c r="E1916">
        <v>6076</v>
      </c>
      <c r="F1916" t="s">
        <v>2123</v>
      </c>
      <c r="G1916" s="1" t="s">
        <v>1101</v>
      </c>
    </row>
    <row r="1917" spans="1:7" hidden="1" x14ac:dyDescent="0.3">
      <c r="A1917">
        <v>16075</v>
      </c>
      <c r="B1917" t="s">
        <v>2093</v>
      </c>
      <c r="C1917">
        <v>2304</v>
      </c>
      <c r="D1917" t="s">
        <v>2115</v>
      </c>
      <c r="E1917">
        <v>6077</v>
      </c>
      <c r="F1917" t="s">
        <v>2115</v>
      </c>
      <c r="G1917" s="1" t="s">
        <v>370</v>
      </c>
    </row>
    <row r="1918" spans="1:7" hidden="1" x14ac:dyDescent="0.3">
      <c r="A1918">
        <v>11666</v>
      </c>
      <c r="B1918" t="s">
        <v>2093</v>
      </c>
      <c r="C1918">
        <v>2305</v>
      </c>
      <c r="D1918" t="s">
        <v>2124</v>
      </c>
      <c r="E1918">
        <v>6082</v>
      </c>
      <c r="F1918" t="s">
        <v>2125</v>
      </c>
      <c r="G1918" s="1" t="s">
        <v>12</v>
      </c>
    </row>
    <row r="1919" spans="1:7" hidden="1" x14ac:dyDescent="0.3">
      <c r="A1919">
        <v>12255</v>
      </c>
      <c r="B1919" t="s">
        <v>2093</v>
      </c>
      <c r="C1919">
        <v>2305</v>
      </c>
      <c r="D1919" t="s">
        <v>2124</v>
      </c>
      <c r="E1919">
        <v>6083</v>
      </c>
      <c r="F1919" t="s">
        <v>2126</v>
      </c>
      <c r="G1919" s="1" t="s">
        <v>12</v>
      </c>
    </row>
    <row r="1920" spans="1:7" hidden="1" x14ac:dyDescent="0.3">
      <c r="A1920">
        <v>12298</v>
      </c>
      <c r="B1920" t="s">
        <v>2093</v>
      </c>
      <c r="C1920">
        <v>2305</v>
      </c>
      <c r="D1920" t="s">
        <v>2124</v>
      </c>
      <c r="E1920">
        <v>6084</v>
      </c>
      <c r="F1920" t="s">
        <v>2127</v>
      </c>
      <c r="G1920" s="1" t="s">
        <v>12</v>
      </c>
    </row>
    <row r="1921" spans="1:7" hidden="1" x14ac:dyDescent="0.3">
      <c r="A1921">
        <v>13032</v>
      </c>
      <c r="B1921" t="s">
        <v>2093</v>
      </c>
      <c r="C1921">
        <v>2305</v>
      </c>
      <c r="D1921" t="s">
        <v>2124</v>
      </c>
      <c r="E1921">
        <v>6087</v>
      </c>
      <c r="F1921" t="s">
        <v>2128</v>
      </c>
      <c r="G1921" s="1" t="s">
        <v>12</v>
      </c>
    </row>
    <row r="1922" spans="1:7" hidden="1" x14ac:dyDescent="0.3">
      <c r="A1922">
        <v>10925</v>
      </c>
      <c r="B1922" t="s">
        <v>2093</v>
      </c>
      <c r="C1922">
        <v>2305</v>
      </c>
      <c r="D1922" t="s">
        <v>2124</v>
      </c>
      <c r="E1922">
        <v>6089</v>
      </c>
      <c r="F1922" t="s">
        <v>2129</v>
      </c>
      <c r="G1922" s="1" t="s">
        <v>12</v>
      </c>
    </row>
    <row r="1923" spans="1:7" hidden="1" x14ac:dyDescent="0.3">
      <c r="A1923">
        <v>15485</v>
      </c>
      <c r="B1923" t="s">
        <v>2093</v>
      </c>
      <c r="C1923">
        <v>2305</v>
      </c>
      <c r="D1923" t="s">
        <v>2124</v>
      </c>
      <c r="E1923">
        <v>6090</v>
      </c>
      <c r="F1923" t="s">
        <v>2130</v>
      </c>
      <c r="G1923" s="1" t="s">
        <v>202</v>
      </c>
    </row>
    <row r="1924" spans="1:7" hidden="1" x14ac:dyDescent="0.3">
      <c r="A1924">
        <v>11720</v>
      </c>
      <c r="B1924" t="s">
        <v>2093</v>
      </c>
      <c r="C1924">
        <v>2306</v>
      </c>
      <c r="D1924" t="s">
        <v>2131</v>
      </c>
      <c r="E1924">
        <v>6101</v>
      </c>
      <c r="F1924" t="s">
        <v>2132</v>
      </c>
      <c r="G1924" s="1" t="s">
        <v>12</v>
      </c>
    </row>
    <row r="1925" spans="1:7" hidden="1" x14ac:dyDescent="0.3">
      <c r="A1925">
        <v>11730</v>
      </c>
      <c r="B1925" t="s">
        <v>2093</v>
      </c>
      <c r="C1925">
        <v>2306</v>
      </c>
      <c r="D1925" t="s">
        <v>2131</v>
      </c>
      <c r="E1925">
        <v>6102</v>
      </c>
      <c r="F1925" t="s">
        <v>2133</v>
      </c>
      <c r="G1925" s="1" t="s">
        <v>12</v>
      </c>
    </row>
    <row r="1926" spans="1:7" hidden="1" x14ac:dyDescent="0.3">
      <c r="A1926">
        <v>12307</v>
      </c>
      <c r="B1926" t="s">
        <v>2093</v>
      </c>
      <c r="C1926">
        <v>2306</v>
      </c>
      <c r="D1926" t="s">
        <v>2131</v>
      </c>
      <c r="E1926">
        <v>6104</v>
      </c>
      <c r="F1926" t="s">
        <v>2134</v>
      </c>
      <c r="G1926" s="1" t="s">
        <v>12</v>
      </c>
    </row>
    <row r="1927" spans="1:7" hidden="1" x14ac:dyDescent="0.3">
      <c r="A1927">
        <v>12656</v>
      </c>
      <c r="B1927" t="s">
        <v>2093</v>
      </c>
      <c r="C1927">
        <v>2306</v>
      </c>
      <c r="D1927" t="s">
        <v>2131</v>
      </c>
      <c r="E1927">
        <v>6109</v>
      </c>
      <c r="F1927" t="s">
        <v>2135</v>
      </c>
      <c r="G1927" s="1" t="s">
        <v>12</v>
      </c>
    </row>
    <row r="1928" spans="1:7" hidden="1" x14ac:dyDescent="0.3">
      <c r="A1928">
        <v>15618</v>
      </c>
      <c r="B1928" t="s">
        <v>2093</v>
      </c>
      <c r="C1928">
        <v>2306</v>
      </c>
      <c r="D1928" t="s">
        <v>2131</v>
      </c>
      <c r="E1928">
        <v>6110</v>
      </c>
      <c r="F1928" t="s">
        <v>2131</v>
      </c>
      <c r="G1928" s="1" t="s">
        <v>30</v>
      </c>
    </row>
    <row r="1929" spans="1:7" hidden="1" x14ac:dyDescent="0.3">
      <c r="A1929">
        <v>12777</v>
      </c>
      <c r="B1929" t="s">
        <v>2093</v>
      </c>
      <c r="C1929">
        <v>2306</v>
      </c>
      <c r="D1929" t="s">
        <v>2131</v>
      </c>
      <c r="E1929">
        <v>6111</v>
      </c>
      <c r="F1929" t="s">
        <v>2136</v>
      </c>
      <c r="G1929" s="1" t="s">
        <v>12</v>
      </c>
    </row>
    <row r="1930" spans="1:7" hidden="1" x14ac:dyDescent="0.3">
      <c r="A1930">
        <v>12464</v>
      </c>
      <c r="B1930" t="s">
        <v>2093</v>
      </c>
      <c r="C1930">
        <v>2306</v>
      </c>
      <c r="D1930" t="s">
        <v>2131</v>
      </c>
      <c r="E1930">
        <v>6112</v>
      </c>
      <c r="F1930" t="s">
        <v>2137</v>
      </c>
      <c r="G1930" s="1" t="s">
        <v>12</v>
      </c>
    </row>
    <row r="1931" spans="1:7" hidden="1" x14ac:dyDescent="0.3">
      <c r="A1931">
        <v>13035</v>
      </c>
      <c r="B1931" t="s">
        <v>2093</v>
      </c>
      <c r="C1931">
        <v>2306</v>
      </c>
      <c r="D1931" t="s">
        <v>2131</v>
      </c>
      <c r="E1931">
        <v>6113</v>
      </c>
      <c r="F1931" t="s">
        <v>2138</v>
      </c>
      <c r="G1931" s="1" t="s">
        <v>12</v>
      </c>
    </row>
    <row r="1932" spans="1:7" hidden="1" x14ac:dyDescent="0.3">
      <c r="A1932">
        <v>10938</v>
      </c>
      <c r="B1932" t="s">
        <v>2093</v>
      </c>
      <c r="C1932">
        <v>2306</v>
      </c>
      <c r="D1932" t="s">
        <v>2131</v>
      </c>
      <c r="E1932">
        <v>6116</v>
      </c>
      <c r="F1932" t="s">
        <v>2139</v>
      </c>
      <c r="G1932" s="1" t="s">
        <v>12</v>
      </c>
    </row>
    <row r="1933" spans="1:7" hidden="1" x14ac:dyDescent="0.3">
      <c r="A1933">
        <v>14133</v>
      </c>
      <c r="B1933" t="s">
        <v>2093</v>
      </c>
      <c r="C1933">
        <v>2306</v>
      </c>
      <c r="D1933" t="s">
        <v>2131</v>
      </c>
      <c r="E1933">
        <v>6117</v>
      </c>
      <c r="F1933" t="s">
        <v>2140</v>
      </c>
      <c r="G1933" s="1" t="s">
        <v>2141</v>
      </c>
    </row>
    <row r="1934" spans="1:7" hidden="1" x14ac:dyDescent="0.3">
      <c r="A1934">
        <v>14959</v>
      </c>
      <c r="B1934" t="s">
        <v>2093</v>
      </c>
      <c r="C1934">
        <v>2306</v>
      </c>
      <c r="D1934" t="s">
        <v>2131</v>
      </c>
      <c r="E1934">
        <v>6118</v>
      </c>
      <c r="F1934" t="s">
        <v>2142</v>
      </c>
      <c r="G1934" s="1" t="s">
        <v>1101</v>
      </c>
    </row>
    <row r="1935" spans="1:7" hidden="1" x14ac:dyDescent="0.3">
      <c r="A1935">
        <v>15619</v>
      </c>
      <c r="B1935" t="s">
        <v>2093</v>
      </c>
      <c r="C1935">
        <v>2306</v>
      </c>
      <c r="D1935" t="s">
        <v>2131</v>
      </c>
      <c r="E1935">
        <v>6119</v>
      </c>
      <c r="F1935" t="s">
        <v>2143</v>
      </c>
      <c r="G1935" s="1" t="s">
        <v>30</v>
      </c>
    </row>
    <row r="1936" spans="1:7" hidden="1" x14ac:dyDescent="0.3">
      <c r="A1936">
        <v>11850</v>
      </c>
      <c r="B1936" t="s">
        <v>2093</v>
      </c>
      <c r="C1936">
        <v>2307</v>
      </c>
      <c r="D1936" t="s">
        <v>2144</v>
      </c>
      <c r="E1936">
        <v>6131</v>
      </c>
      <c r="F1936" t="s">
        <v>2145</v>
      </c>
      <c r="G1936" s="1" t="s">
        <v>12</v>
      </c>
    </row>
    <row r="1937" spans="1:7" hidden="1" x14ac:dyDescent="0.3">
      <c r="A1937">
        <v>12089</v>
      </c>
      <c r="B1937" t="s">
        <v>2093</v>
      </c>
      <c r="C1937">
        <v>2307</v>
      </c>
      <c r="D1937" t="s">
        <v>2144</v>
      </c>
      <c r="E1937">
        <v>6133</v>
      </c>
      <c r="F1937" t="s">
        <v>2146</v>
      </c>
      <c r="G1937" s="1" t="s">
        <v>12</v>
      </c>
    </row>
    <row r="1938" spans="1:7" hidden="1" x14ac:dyDescent="0.3">
      <c r="A1938">
        <v>12663</v>
      </c>
      <c r="B1938" t="s">
        <v>2093</v>
      </c>
      <c r="C1938">
        <v>2307</v>
      </c>
      <c r="D1938" t="s">
        <v>2144</v>
      </c>
      <c r="E1938">
        <v>6134</v>
      </c>
      <c r="F1938" t="s">
        <v>2147</v>
      </c>
      <c r="G1938" s="1" t="s">
        <v>12</v>
      </c>
    </row>
    <row r="1939" spans="1:7" hidden="1" x14ac:dyDescent="0.3">
      <c r="A1939">
        <v>12767</v>
      </c>
      <c r="B1939" t="s">
        <v>2093</v>
      </c>
      <c r="C1939">
        <v>2307</v>
      </c>
      <c r="D1939" t="s">
        <v>2144</v>
      </c>
      <c r="E1939">
        <v>6135</v>
      </c>
      <c r="F1939" t="s">
        <v>2148</v>
      </c>
      <c r="G1939" s="1" t="s">
        <v>12</v>
      </c>
    </row>
    <row r="1940" spans="1:7" hidden="1" x14ac:dyDescent="0.3">
      <c r="A1940">
        <v>16602</v>
      </c>
      <c r="B1940" t="s">
        <v>2093</v>
      </c>
      <c r="C1940">
        <v>2307</v>
      </c>
      <c r="D1940" t="s">
        <v>2144</v>
      </c>
      <c r="E1940">
        <v>6136</v>
      </c>
      <c r="F1940" t="s">
        <v>2144</v>
      </c>
      <c r="G1940" s="1" t="s">
        <v>217</v>
      </c>
    </row>
    <row r="1941" spans="1:7" hidden="1" x14ac:dyDescent="0.3">
      <c r="A1941">
        <v>12756</v>
      </c>
      <c r="B1941" t="s">
        <v>2093</v>
      </c>
      <c r="C1941">
        <v>2307</v>
      </c>
      <c r="D1941" t="s">
        <v>2144</v>
      </c>
      <c r="E1941">
        <v>6137</v>
      </c>
      <c r="F1941" t="s">
        <v>2149</v>
      </c>
      <c r="G1941" s="1" t="s">
        <v>1392</v>
      </c>
    </row>
    <row r="1942" spans="1:7" hidden="1" x14ac:dyDescent="0.3">
      <c r="A1942">
        <v>12917</v>
      </c>
      <c r="B1942" t="s">
        <v>2093</v>
      </c>
      <c r="C1942">
        <v>2307</v>
      </c>
      <c r="D1942" t="s">
        <v>2144</v>
      </c>
      <c r="E1942">
        <v>6139</v>
      </c>
      <c r="F1942" t="s">
        <v>2150</v>
      </c>
      <c r="G1942" s="1" t="s">
        <v>12</v>
      </c>
    </row>
    <row r="1943" spans="1:7" hidden="1" x14ac:dyDescent="0.3">
      <c r="A1943">
        <v>12871</v>
      </c>
      <c r="B1943" t="s">
        <v>2093</v>
      </c>
      <c r="C1943">
        <v>2307</v>
      </c>
      <c r="D1943" t="s">
        <v>2144</v>
      </c>
      <c r="E1943">
        <v>6140</v>
      </c>
      <c r="F1943" t="s">
        <v>2151</v>
      </c>
      <c r="G1943" s="1" t="s">
        <v>12</v>
      </c>
    </row>
    <row r="1944" spans="1:7" hidden="1" x14ac:dyDescent="0.3">
      <c r="A1944">
        <v>13058</v>
      </c>
      <c r="B1944" t="s">
        <v>2093</v>
      </c>
      <c r="C1944">
        <v>2307</v>
      </c>
      <c r="D1944" t="s">
        <v>2144</v>
      </c>
      <c r="E1944">
        <v>6141</v>
      </c>
      <c r="F1944" t="s">
        <v>2152</v>
      </c>
      <c r="G1944" s="1" t="s">
        <v>12</v>
      </c>
    </row>
    <row r="1945" spans="1:7" hidden="1" x14ac:dyDescent="0.3">
      <c r="A1945">
        <v>10891</v>
      </c>
      <c r="B1945" t="s">
        <v>2093</v>
      </c>
      <c r="C1945">
        <v>2307</v>
      </c>
      <c r="D1945" t="s">
        <v>2144</v>
      </c>
      <c r="E1945">
        <v>6142</v>
      </c>
      <c r="F1945" t="s">
        <v>2153</v>
      </c>
      <c r="G1945" s="1" t="s">
        <v>1392</v>
      </c>
    </row>
    <row r="1946" spans="1:7" hidden="1" x14ac:dyDescent="0.3">
      <c r="A1946">
        <v>11415</v>
      </c>
      <c r="B1946" t="s">
        <v>2093</v>
      </c>
      <c r="C1946">
        <v>2308</v>
      </c>
      <c r="D1946" t="s">
        <v>2154</v>
      </c>
      <c r="E1946">
        <v>6151</v>
      </c>
      <c r="F1946" t="s">
        <v>2155</v>
      </c>
      <c r="G1946" s="1" t="s">
        <v>12</v>
      </c>
    </row>
    <row r="1947" spans="1:7" hidden="1" x14ac:dyDescent="0.3">
      <c r="A1947">
        <v>11596</v>
      </c>
      <c r="B1947" t="s">
        <v>2093</v>
      </c>
      <c r="C1947">
        <v>2308</v>
      </c>
      <c r="D1947" t="s">
        <v>2154</v>
      </c>
      <c r="E1947">
        <v>6152</v>
      </c>
      <c r="F1947" t="s">
        <v>2156</v>
      </c>
      <c r="G1947" s="1" t="s">
        <v>12</v>
      </c>
    </row>
    <row r="1948" spans="1:7" hidden="1" x14ac:dyDescent="0.3">
      <c r="A1948">
        <v>12323</v>
      </c>
      <c r="B1948" t="s">
        <v>2093</v>
      </c>
      <c r="C1948">
        <v>2308</v>
      </c>
      <c r="D1948" t="s">
        <v>2154</v>
      </c>
      <c r="E1948">
        <v>6153</v>
      </c>
      <c r="F1948" t="s">
        <v>2154</v>
      </c>
      <c r="G1948" s="1" t="s">
        <v>12</v>
      </c>
    </row>
    <row r="1949" spans="1:7" hidden="1" x14ac:dyDescent="0.3">
      <c r="A1949">
        <v>13075</v>
      </c>
      <c r="B1949" t="s">
        <v>2093</v>
      </c>
      <c r="C1949">
        <v>2308</v>
      </c>
      <c r="D1949" t="s">
        <v>2154</v>
      </c>
      <c r="E1949">
        <v>6154</v>
      </c>
      <c r="F1949" t="s">
        <v>2157</v>
      </c>
      <c r="G1949" s="1" t="s">
        <v>12</v>
      </c>
    </row>
    <row r="1950" spans="1:7" hidden="1" x14ac:dyDescent="0.3">
      <c r="A1950">
        <v>12863</v>
      </c>
      <c r="B1950" t="s">
        <v>2093</v>
      </c>
      <c r="C1950">
        <v>2308</v>
      </c>
      <c r="D1950" t="s">
        <v>2154</v>
      </c>
      <c r="E1950">
        <v>6155</v>
      </c>
      <c r="F1950" t="s">
        <v>2158</v>
      </c>
      <c r="G1950" s="1" t="s">
        <v>12</v>
      </c>
    </row>
    <row r="1951" spans="1:7" hidden="1" x14ac:dyDescent="0.3">
      <c r="A1951">
        <v>10897</v>
      </c>
      <c r="B1951" t="s">
        <v>2093</v>
      </c>
      <c r="C1951">
        <v>2308</v>
      </c>
      <c r="D1951" t="s">
        <v>2154</v>
      </c>
      <c r="E1951">
        <v>6156</v>
      </c>
      <c r="F1951" t="s">
        <v>2159</v>
      </c>
      <c r="G1951" s="1" t="s">
        <v>12</v>
      </c>
    </row>
    <row r="1952" spans="1:7" hidden="1" x14ac:dyDescent="0.3">
      <c r="A1952">
        <v>10933</v>
      </c>
      <c r="B1952" t="s">
        <v>2093</v>
      </c>
      <c r="C1952">
        <v>2308</v>
      </c>
      <c r="D1952" t="s">
        <v>2154</v>
      </c>
      <c r="E1952">
        <v>6157</v>
      </c>
      <c r="F1952" t="s">
        <v>2160</v>
      </c>
      <c r="G1952" s="1" t="s">
        <v>12</v>
      </c>
    </row>
    <row r="1953" spans="1:7" hidden="1" x14ac:dyDescent="0.3">
      <c r="A1953">
        <v>10078</v>
      </c>
      <c r="B1953" t="s">
        <v>2093</v>
      </c>
      <c r="C1953">
        <v>2308</v>
      </c>
      <c r="D1953" t="s">
        <v>2154</v>
      </c>
      <c r="E1953">
        <v>6158</v>
      </c>
      <c r="F1953" t="s">
        <v>2161</v>
      </c>
      <c r="G1953" s="1" t="s">
        <v>12</v>
      </c>
    </row>
    <row r="1954" spans="1:7" hidden="1" x14ac:dyDescent="0.3">
      <c r="A1954">
        <v>10372</v>
      </c>
      <c r="B1954" t="s">
        <v>2093</v>
      </c>
      <c r="C1954">
        <v>2308</v>
      </c>
      <c r="D1954" t="s">
        <v>2154</v>
      </c>
      <c r="E1954">
        <v>6159</v>
      </c>
      <c r="F1954" t="s">
        <v>2162</v>
      </c>
      <c r="G1954" s="1" t="s">
        <v>12</v>
      </c>
    </row>
    <row r="1955" spans="1:7" hidden="1" x14ac:dyDescent="0.3">
      <c r="A1955">
        <v>11807</v>
      </c>
      <c r="B1955" t="s">
        <v>2093</v>
      </c>
      <c r="C1955">
        <v>2309</v>
      </c>
      <c r="D1955" t="s">
        <v>2163</v>
      </c>
      <c r="E1955">
        <v>6172</v>
      </c>
      <c r="F1955" t="s">
        <v>2164</v>
      </c>
      <c r="G1955" s="1" t="s">
        <v>12</v>
      </c>
    </row>
    <row r="1956" spans="1:7" hidden="1" x14ac:dyDescent="0.3">
      <c r="A1956">
        <v>11808</v>
      </c>
      <c r="B1956" t="s">
        <v>2093</v>
      </c>
      <c r="C1956">
        <v>2309</v>
      </c>
      <c r="D1956" t="s">
        <v>2163</v>
      </c>
      <c r="E1956">
        <v>6173</v>
      </c>
      <c r="F1956" t="s">
        <v>2165</v>
      </c>
      <c r="G1956" s="1" t="s">
        <v>12</v>
      </c>
    </row>
    <row r="1957" spans="1:7" hidden="1" x14ac:dyDescent="0.3">
      <c r="A1957">
        <v>12079</v>
      </c>
      <c r="B1957" t="s">
        <v>2093</v>
      </c>
      <c r="C1957">
        <v>2309</v>
      </c>
      <c r="D1957" t="s">
        <v>2163</v>
      </c>
      <c r="E1957">
        <v>6177</v>
      </c>
      <c r="F1957" t="s">
        <v>2166</v>
      </c>
      <c r="G1957" s="1" t="s">
        <v>12</v>
      </c>
    </row>
    <row r="1958" spans="1:7" hidden="1" x14ac:dyDescent="0.3">
      <c r="A1958">
        <v>14468</v>
      </c>
      <c r="B1958" t="s">
        <v>2093</v>
      </c>
      <c r="C1958">
        <v>2309</v>
      </c>
      <c r="D1958" t="s">
        <v>2163</v>
      </c>
      <c r="E1958">
        <v>6181</v>
      </c>
      <c r="F1958" t="s">
        <v>2167</v>
      </c>
      <c r="G1958" s="1" t="s">
        <v>2168</v>
      </c>
    </row>
    <row r="1959" spans="1:7" hidden="1" x14ac:dyDescent="0.3">
      <c r="A1959">
        <v>11675</v>
      </c>
      <c r="B1959" t="s">
        <v>2093</v>
      </c>
      <c r="C1959">
        <v>2309</v>
      </c>
      <c r="D1959" t="s">
        <v>2163</v>
      </c>
      <c r="E1959">
        <v>6191</v>
      </c>
      <c r="F1959" t="s">
        <v>2169</v>
      </c>
      <c r="G1959" s="1" t="s">
        <v>2170</v>
      </c>
    </row>
    <row r="1960" spans="1:7" hidden="1" x14ac:dyDescent="0.3">
      <c r="A1960">
        <v>11818</v>
      </c>
      <c r="B1960" t="s">
        <v>2093</v>
      </c>
      <c r="C1960">
        <v>2309</v>
      </c>
      <c r="D1960" t="s">
        <v>2163</v>
      </c>
      <c r="E1960">
        <v>6192</v>
      </c>
      <c r="F1960" t="s">
        <v>2171</v>
      </c>
      <c r="G1960" s="1" t="s">
        <v>12</v>
      </c>
    </row>
    <row r="1961" spans="1:7" hidden="1" x14ac:dyDescent="0.3">
      <c r="A1961">
        <v>11485</v>
      </c>
      <c r="B1961" t="s">
        <v>2093</v>
      </c>
      <c r="C1961">
        <v>2309</v>
      </c>
      <c r="D1961" t="s">
        <v>2163</v>
      </c>
      <c r="E1961">
        <v>6193</v>
      </c>
      <c r="F1961" t="s">
        <v>2172</v>
      </c>
      <c r="G1961" s="1" t="s">
        <v>12</v>
      </c>
    </row>
    <row r="1962" spans="1:7" hidden="1" x14ac:dyDescent="0.3">
      <c r="A1962">
        <v>12151</v>
      </c>
      <c r="B1962" t="s">
        <v>2093</v>
      </c>
      <c r="C1962">
        <v>2309</v>
      </c>
      <c r="D1962" t="s">
        <v>2163</v>
      </c>
      <c r="E1962">
        <v>6194</v>
      </c>
      <c r="F1962" t="s">
        <v>2173</v>
      </c>
      <c r="G1962" s="1" t="s">
        <v>12</v>
      </c>
    </row>
    <row r="1963" spans="1:7" hidden="1" x14ac:dyDescent="0.3">
      <c r="A1963">
        <v>11995</v>
      </c>
      <c r="B1963" t="s">
        <v>2093</v>
      </c>
      <c r="C1963">
        <v>2309</v>
      </c>
      <c r="D1963" t="s">
        <v>2163</v>
      </c>
      <c r="E1963">
        <v>6195</v>
      </c>
      <c r="F1963" t="s">
        <v>2174</v>
      </c>
      <c r="G1963" s="1" t="s">
        <v>12</v>
      </c>
    </row>
    <row r="1964" spans="1:7" hidden="1" x14ac:dyDescent="0.3">
      <c r="A1964">
        <v>12686</v>
      </c>
      <c r="B1964" t="s">
        <v>2093</v>
      </c>
      <c r="C1964">
        <v>2309</v>
      </c>
      <c r="D1964" t="s">
        <v>2163</v>
      </c>
      <c r="E1964">
        <v>6197</v>
      </c>
      <c r="F1964" t="s">
        <v>2175</v>
      </c>
      <c r="G1964" s="1" t="s">
        <v>12</v>
      </c>
    </row>
    <row r="1965" spans="1:7" hidden="1" x14ac:dyDescent="0.3">
      <c r="A1965">
        <v>12511</v>
      </c>
      <c r="B1965" t="s">
        <v>2093</v>
      </c>
      <c r="C1965">
        <v>2309</v>
      </c>
      <c r="D1965" t="s">
        <v>2163</v>
      </c>
      <c r="E1965">
        <v>6198</v>
      </c>
      <c r="F1965" t="s">
        <v>2176</v>
      </c>
      <c r="G1965" s="1" t="s">
        <v>12</v>
      </c>
    </row>
    <row r="1966" spans="1:7" hidden="1" x14ac:dyDescent="0.3">
      <c r="A1966">
        <v>13162</v>
      </c>
      <c r="B1966" t="s">
        <v>2093</v>
      </c>
      <c r="C1966">
        <v>2309</v>
      </c>
      <c r="D1966" t="s">
        <v>2163</v>
      </c>
      <c r="E1966">
        <v>6199</v>
      </c>
      <c r="F1966" t="s">
        <v>2163</v>
      </c>
      <c r="G1966" s="1" t="s">
        <v>12</v>
      </c>
    </row>
    <row r="1967" spans="1:7" hidden="1" x14ac:dyDescent="0.3">
      <c r="A1967">
        <v>10860</v>
      </c>
      <c r="B1967" t="s">
        <v>2093</v>
      </c>
      <c r="C1967">
        <v>2309</v>
      </c>
      <c r="D1967" t="s">
        <v>2163</v>
      </c>
      <c r="E1967">
        <v>6201</v>
      </c>
      <c r="F1967" t="s">
        <v>2177</v>
      </c>
      <c r="G1967" s="1" t="s">
        <v>12</v>
      </c>
    </row>
    <row r="1968" spans="1:7" hidden="1" x14ac:dyDescent="0.3">
      <c r="A1968">
        <v>10337</v>
      </c>
      <c r="B1968" t="s">
        <v>2093</v>
      </c>
      <c r="C1968">
        <v>2309</v>
      </c>
      <c r="D1968" t="s">
        <v>2163</v>
      </c>
      <c r="E1968">
        <v>6202</v>
      </c>
      <c r="F1968" t="s">
        <v>2178</v>
      </c>
      <c r="G1968" s="1" t="s">
        <v>12</v>
      </c>
    </row>
    <row r="1969" spans="1:7" hidden="1" x14ac:dyDescent="0.3">
      <c r="A1969">
        <v>14960</v>
      </c>
      <c r="B1969" t="s">
        <v>2093</v>
      </c>
      <c r="C1969">
        <v>2309</v>
      </c>
      <c r="D1969" t="s">
        <v>2163</v>
      </c>
      <c r="E1969">
        <v>6203</v>
      </c>
      <c r="F1969" t="s">
        <v>2179</v>
      </c>
      <c r="G1969" s="1" t="s">
        <v>1101</v>
      </c>
    </row>
    <row r="1970" spans="1:7" hidden="1" x14ac:dyDescent="0.3">
      <c r="A1970">
        <v>14961</v>
      </c>
      <c r="B1970" t="s">
        <v>2093</v>
      </c>
      <c r="C1970">
        <v>2309</v>
      </c>
      <c r="D1970" t="s">
        <v>2163</v>
      </c>
      <c r="E1970">
        <v>6204</v>
      </c>
      <c r="F1970" t="s">
        <v>2180</v>
      </c>
      <c r="G1970" s="1" t="s">
        <v>1101</v>
      </c>
    </row>
    <row r="1971" spans="1:7" hidden="1" x14ac:dyDescent="0.3">
      <c r="A1971">
        <v>15649</v>
      </c>
      <c r="B1971" t="s">
        <v>2093</v>
      </c>
      <c r="C1971">
        <v>2309</v>
      </c>
      <c r="D1971" t="s">
        <v>2163</v>
      </c>
      <c r="E1971">
        <v>6205</v>
      </c>
      <c r="F1971" t="s">
        <v>2181</v>
      </c>
      <c r="G1971" s="1" t="s">
        <v>192</v>
      </c>
    </row>
    <row r="1972" spans="1:7" hidden="1" x14ac:dyDescent="0.3">
      <c r="A1972">
        <v>11598</v>
      </c>
      <c r="B1972" t="s">
        <v>2093</v>
      </c>
      <c r="C1972">
        <v>2310</v>
      </c>
      <c r="D1972" t="s">
        <v>2182</v>
      </c>
      <c r="E1972">
        <v>6211</v>
      </c>
      <c r="F1972" t="s">
        <v>2183</v>
      </c>
      <c r="G1972" s="1" t="s">
        <v>12</v>
      </c>
    </row>
    <row r="1973" spans="1:7" hidden="1" x14ac:dyDescent="0.3">
      <c r="A1973">
        <v>12207</v>
      </c>
      <c r="B1973" t="s">
        <v>2093</v>
      </c>
      <c r="C1973">
        <v>2310</v>
      </c>
      <c r="D1973" t="s">
        <v>2182</v>
      </c>
      <c r="E1973">
        <v>6212</v>
      </c>
      <c r="F1973" t="s">
        <v>2184</v>
      </c>
      <c r="G1973" s="1" t="s">
        <v>12</v>
      </c>
    </row>
    <row r="1974" spans="1:7" hidden="1" x14ac:dyDescent="0.3">
      <c r="A1974">
        <v>12256</v>
      </c>
      <c r="B1974" t="s">
        <v>2093</v>
      </c>
      <c r="C1974">
        <v>2310</v>
      </c>
      <c r="D1974" t="s">
        <v>2182</v>
      </c>
      <c r="E1974">
        <v>6213</v>
      </c>
      <c r="F1974" t="s">
        <v>2185</v>
      </c>
      <c r="G1974" s="1" t="s">
        <v>12</v>
      </c>
    </row>
    <row r="1975" spans="1:7" hidden="1" x14ac:dyDescent="0.3">
      <c r="A1975">
        <v>12010</v>
      </c>
      <c r="B1975" t="s">
        <v>2093</v>
      </c>
      <c r="C1975">
        <v>2310</v>
      </c>
      <c r="D1975" t="s">
        <v>2182</v>
      </c>
      <c r="E1975">
        <v>6214</v>
      </c>
      <c r="F1975" t="s">
        <v>2186</v>
      </c>
      <c r="G1975" s="1" t="s">
        <v>12</v>
      </c>
    </row>
    <row r="1976" spans="1:7" hidden="1" x14ac:dyDescent="0.3">
      <c r="A1976">
        <v>12741</v>
      </c>
      <c r="B1976" t="s">
        <v>2093</v>
      </c>
      <c r="C1976">
        <v>2310</v>
      </c>
      <c r="D1976" t="s">
        <v>2182</v>
      </c>
      <c r="E1976">
        <v>6215</v>
      </c>
      <c r="F1976" t="s">
        <v>2187</v>
      </c>
      <c r="G1976" s="1" t="s">
        <v>12</v>
      </c>
    </row>
    <row r="1977" spans="1:7" hidden="1" x14ac:dyDescent="0.3">
      <c r="A1977">
        <v>15620</v>
      </c>
      <c r="B1977" t="s">
        <v>2093</v>
      </c>
      <c r="C1977">
        <v>2310</v>
      </c>
      <c r="D1977" t="s">
        <v>2182</v>
      </c>
      <c r="E1977">
        <v>6217</v>
      </c>
      <c r="F1977" t="s">
        <v>2182</v>
      </c>
      <c r="G1977" s="1" t="s">
        <v>30</v>
      </c>
    </row>
    <row r="1978" spans="1:7" hidden="1" x14ac:dyDescent="0.3">
      <c r="A1978">
        <v>13016</v>
      </c>
      <c r="B1978" t="s">
        <v>2093</v>
      </c>
      <c r="C1978">
        <v>2310</v>
      </c>
      <c r="D1978" t="s">
        <v>2182</v>
      </c>
      <c r="E1978">
        <v>6218</v>
      </c>
      <c r="F1978" t="s">
        <v>2188</v>
      </c>
      <c r="G1978" s="1" t="s">
        <v>2189</v>
      </c>
    </row>
    <row r="1979" spans="1:7" hidden="1" x14ac:dyDescent="0.3">
      <c r="A1979">
        <v>10917</v>
      </c>
      <c r="B1979" t="s">
        <v>2093</v>
      </c>
      <c r="C1979">
        <v>2310</v>
      </c>
      <c r="D1979" t="s">
        <v>2182</v>
      </c>
      <c r="E1979">
        <v>6219</v>
      </c>
      <c r="F1979" t="s">
        <v>2190</v>
      </c>
      <c r="G1979" s="1" t="s">
        <v>2189</v>
      </c>
    </row>
    <row r="1980" spans="1:7" hidden="1" x14ac:dyDescent="0.3">
      <c r="A1980">
        <v>10919</v>
      </c>
      <c r="B1980" t="s">
        <v>2093</v>
      </c>
      <c r="C1980">
        <v>2310</v>
      </c>
      <c r="D1980" t="s">
        <v>2182</v>
      </c>
      <c r="E1980">
        <v>6220</v>
      </c>
      <c r="F1980" t="s">
        <v>2191</v>
      </c>
      <c r="G1980" s="1" t="s">
        <v>12</v>
      </c>
    </row>
    <row r="1981" spans="1:7" hidden="1" x14ac:dyDescent="0.3">
      <c r="A1981">
        <v>11396</v>
      </c>
      <c r="B1981" t="s">
        <v>2093</v>
      </c>
      <c r="C1981">
        <v>2311</v>
      </c>
      <c r="D1981" t="s">
        <v>2192</v>
      </c>
      <c r="E1981">
        <v>6232</v>
      </c>
      <c r="F1981" t="s">
        <v>2193</v>
      </c>
      <c r="G1981" s="1" t="s">
        <v>12</v>
      </c>
    </row>
    <row r="1982" spans="1:7" hidden="1" x14ac:dyDescent="0.3">
      <c r="A1982">
        <v>11610</v>
      </c>
      <c r="B1982" t="s">
        <v>2093</v>
      </c>
      <c r="C1982">
        <v>2311</v>
      </c>
      <c r="D1982" t="s">
        <v>2192</v>
      </c>
      <c r="E1982">
        <v>6235</v>
      </c>
      <c r="F1982" t="s">
        <v>2194</v>
      </c>
      <c r="G1982" s="1" t="s">
        <v>12</v>
      </c>
    </row>
    <row r="1983" spans="1:7" hidden="1" x14ac:dyDescent="0.3">
      <c r="A1983">
        <v>12044</v>
      </c>
      <c r="B1983" t="s">
        <v>2093</v>
      </c>
      <c r="C1983">
        <v>2311</v>
      </c>
      <c r="D1983" t="s">
        <v>2192</v>
      </c>
      <c r="E1983">
        <v>6238</v>
      </c>
      <c r="F1983" t="s">
        <v>2195</v>
      </c>
      <c r="G1983" s="1" t="s">
        <v>12</v>
      </c>
    </row>
    <row r="1984" spans="1:7" hidden="1" x14ac:dyDescent="0.3">
      <c r="A1984">
        <v>12187</v>
      </c>
      <c r="B1984" t="s">
        <v>2093</v>
      </c>
      <c r="C1984">
        <v>2311</v>
      </c>
      <c r="D1984" t="s">
        <v>2192</v>
      </c>
      <c r="E1984">
        <v>6239</v>
      </c>
      <c r="F1984" t="s">
        <v>2196</v>
      </c>
      <c r="G1984" s="1" t="s">
        <v>2197</v>
      </c>
    </row>
    <row r="1985" spans="1:7" hidden="1" x14ac:dyDescent="0.3">
      <c r="A1985">
        <v>12797</v>
      </c>
      <c r="B1985" t="s">
        <v>2093</v>
      </c>
      <c r="C1985">
        <v>2311</v>
      </c>
      <c r="D1985" t="s">
        <v>2192</v>
      </c>
      <c r="E1985">
        <v>6240</v>
      </c>
      <c r="F1985" t="s">
        <v>2198</v>
      </c>
      <c r="G1985" s="1" t="s">
        <v>2197</v>
      </c>
    </row>
    <row r="1986" spans="1:7" hidden="1" x14ac:dyDescent="0.3">
      <c r="A1986">
        <v>12857</v>
      </c>
      <c r="B1986" t="s">
        <v>2093</v>
      </c>
      <c r="C1986">
        <v>2311</v>
      </c>
      <c r="D1986" t="s">
        <v>2192</v>
      </c>
      <c r="E1986">
        <v>6246</v>
      </c>
      <c r="F1986" t="s">
        <v>2199</v>
      </c>
      <c r="G1986" s="1" t="s">
        <v>12</v>
      </c>
    </row>
    <row r="1987" spans="1:7" hidden="1" x14ac:dyDescent="0.3">
      <c r="A1987">
        <v>13227</v>
      </c>
      <c r="B1987" t="s">
        <v>2093</v>
      </c>
      <c r="C1987">
        <v>2311</v>
      </c>
      <c r="D1987" t="s">
        <v>2192</v>
      </c>
      <c r="E1987">
        <v>6248</v>
      </c>
      <c r="F1987" t="s">
        <v>2192</v>
      </c>
      <c r="G1987" s="1" t="s">
        <v>2096</v>
      </c>
    </row>
    <row r="1988" spans="1:7" hidden="1" x14ac:dyDescent="0.3">
      <c r="A1988">
        <v>14962</v>
      </c>
      <c r="B1988" t="s">
        <v>2093</v>
      </c>
      <c r="C1988">
        <v>2311</v>
      </c>
      <c r="D1988" t="s">
        <v>2192</v>
      </c>
      <c r="E1988">
        <v>6252</v>
      </c>
      <c r="F1988" t="s">
        <v>2200</v>
      </c>
      <c r="G1988" s="1" t="s">
        <v>1101</v>
      </c>
    </row>
    <row r="1989" spans="1:7" hidden="1" x14ac:dyDescent="0.3">
      <c r="A1989">
        <v>16077</v>
      </c>
      <c r="B1989" t="s">
        <v>2093</v>
      </c>
      <c r="C1989">
        <v>2311</v>
      </c>
      <c r="D1989" t="s">
        <v>2192</v>
      </c>
      <c r="E1989">
        <v>6253</v>
      </c>
      <c r="F1989" t="s">
        <v>2201</v>
      </c>
      <c r="G1989" s="1" t="s">
        <v>370</v>
      </c>
    </row>
    <row r="1990" spans="1:7" hidden="1" x14ac:dyDescent="0.3">
      <c r="A1990">
        <v>16603</v>
      </c>
      <c r="B1990" t="s">
        <v>2093</v>
      </c>
      <c r="C1990">
        <v>2311</v>
      </c>
      <c r="D1990" t="s">
        <v>2192</v>
      </c>
      <c r="E1990">
        <v>6254</v>
      </c>
      <c r="F1990" t="s">
        <v>2202</v>
      </c>
      <c r="G1990" s="1" t="s">
        <v>217</v>
      </c>
    </row>
    <row r="1991" spans="1:7" hidden="1" x14ac:dyDescent="0.3">
      <c r="A1991">
        <v>11758</v>
      </c>
      <c r="B1991" t="s">
        <v>2093</v>
      </c>
      <c r="C1991">
        <v>2312</v>
      </c>
      <c r="D1991" t="s">
        <v>2203</v>
      </c>
      <c r="E1991">
        <v>6261</v>
      </c>
      <c r="F1991" t="s">
        <v>2204</v>
      </c>
      <c r="G1991" s="1" t="s">
        <v>12</v>
      </c>
    </row>
    <row r="1992" spans="1:7" hidden="1" x14ac:dyDescent="0.3">
      <c r="A1992">
        <v>12094</v>
      </c>
      <c r="B1992" t="s">
        <v>2093</v>
      </c>
      <c r="C1992">
        <v>2312</v>
      </c>
      <c r="D1992" t="s">
        <v>2203</v>
      </c>
      <c r="E1992">
        <v>6263</v>
      </c>
      <c r="F1992" t="s">
        <v>2205</v>
      </c>
      <c r="G1992" s="1" t="s">
        <v>12</v>
      </c>
    </row>
    <row r="1993" spans="1:7" hidden="1" x14ac:dyDescent="0.3">
      <c r="A1993">
        <v>13061</v>
      </c>
      <c r="B1993" t="s">
        <v>2093</v>
      </c>
      <c r="C1993">
        <v>2312</v>
      </c>
      <c r="D1993" t="s">
        <v>2203</v>
      </c>
      <c r="E1993">
        <v>6265</v>
      </c>
      <c r="F1993" t="s">
        <v>2206</v>
      </c>
      <c r="G1993" s="1" t="s">
        <v>12</v>
      </c>
    </row>
    <row r="1994" spans="1:7" hidden="1" x14ac:dyDescent="0.3">
      <c r="A1994">
        <v>16076</v>
      </c>
      <c r="B1994" t="s">
        <v>2093</v>
      </c>
      <c r="C1994">
        <v>2312</v>
      </c>
      <c r="D1994" t="s">
        <v>2203</v>
      </c>
      <c r="E1994">
        <v>6266</v>
      </c>
      <c r="F1994" t="s">
        <v>2203</v>
      </c>
      <c r="G1994" s="1" t="s">
        <v>370</v>
      </c>
    </row>
    <row r="1995" spans="1:7" hidden="1" x14ac:dyDescent="0.3">
      <c r="A1995">
        <v>10907</v>
      </c>
      <c r="B1995" t="s">
        <v>2093</v>
      </c>
      <c r="C1995">
        <v>2312</v>
      </c>
      <c r="D1995" t="s">
        <v>2203</v>
      </c>
      <c r="E1995">
        <v>6267</v>
      </c>
      <c r="F1995" t="s">
        <v>2207</v>
      </c>
      <c r="G1995" s="1" t="s">
        <v>12</v>
      </c>
    </row>
    <row r="1996" spans="1:7" hidden="1" x14ac:dyDescent="0.3">
      <c r="A1996">
        <v>11714</v>
      </c>
      <c r="B1996" t="s">
        <v>2093</v>
      </c>
      <c r="C1996">
        <v>2313</v>
      </c>
      <c r="D1996" t="s">
        <v>2208</v>
      </c>
      <c r="E1996">
        <v>6281</v>
      </c>
      <c r="F1996" t="s">
        <v>2209</v>
      </c>
      <c r="G1996" s="1" t="s">
        <v>12</v>
      </c>
    </row>
    <row r="1997" spans="1:7" hidden="1" x14ac:dyDescent="0.3">
      <c r="A1997">
        <v>12150</v>
      </c>
      <c r="B1997" t="s">
        <v>2093</v>
      </c>
      <c r="C1997">
        <v>2313</v>
      </c>
      <c r="D1997" t="s">
        <v>2208</v>
      </c>
      <c r="E1997">
        <v>6282</v>
      </c>
      <c r="F1997" t="s">
        <v>2210</v>
      </c>
      <c r="G1997" s="1" t="s">
        <v>12</v>
      </c>
    </row>
    <row r="1998" spans="1:7" hidden="1" x14ac:dyDescent="0.3">
      <c r="A1998">
        <v>12293</v>
      </c>
      <c r="B1998" t="s">
        <v>2093</v>
      </c>
      <c r="C1998">
        <v>2313</v>
      </c>
      <c r="D1998" t="s">
        <v>2208</v>
      </c>
      <c r="E1998">
        <v>6283</v>
      </c>
      <c r="F1998" t="s">
        <v>2211</v>
      </c>
      <c r="G1998" s="1" t="s">
        <v>12</v>
      </c>
    </row>
    <row r="1999" spans="1:7" hidden="1" x14ac:dyDescent="0.3">
      <c r="A1999">
        <v>12040</v>
      </c>
      <c r="B1999" t="s">
        <v>2093</v>
      </c>
      <c r="C1999">
        <v>2313</v>
      </c>
      <c r="D1999" t="s">
        <v>2208</v>
      </c>
      <c r="E1999">
        <v>6285</v>
      </c>
      <c r="F1999" t="s">
        <v>2212</v>
      </c>
      <c r="G1999" s="1" t="s">
        <v>12</v>
      </c>
    </row>
    <row r="2000" spans="1:7" hidden="1" x14ac:dyDescent="0.3">
      <c r="A2000">
        <v>12598</v>
      </c>
      <c r="B2000" t="s">
        <v>2093</v>
      </c>
      <c r="C2000">
        <v>2313</v>
      </c>
      <c r="D2000" t="s">
        <v>2208</v>
      </c>
      <c r="E2000">
        <v>6286</v>
      </c>
      <c r="F2000" t="s">
        <v>2213</v>
      </c>
      <c r="G2000" s="1" t="s">
        <v>12</v>
      </c>
    </row>
    <row r="2001" spans="1:7" hidden="1" x14ac:dyDescent="0.3">
      <c r="A2001">
        <v>13180</v>
      </c>
      <c r="B2001" t="s">
        <v>2093</v>
      </c>
      <c r="C2001">
        <v>2313</v>
      </c>
      <c r="D2001" t="s">
        <v>2208</v>
      </c>
      <c r="E2001">
        <v>6287</v>
      </c>
      <c r="F2001" t="s">
        <v>2214</v>
      </c>
      <c r="G2001" s="1" t="s">
        <v>12</v>
      </c>
    </row>
    <row r="2002" spans="1:7" hidden="1" x14ac:dyDescent="0.3">
      <c r="A2002">
        <v>14927</v>
      </c>
      <c r="B2002" t="s">
        <v>2093</v>
      </c>
      <c r="C2002">
        <v>2313</v>
      </c>
      <c r="D2002" t="s">
        <v>2208</v>
      </c>
      <c r="E2002">
        <v>6288</v>
      </c>
      <c r="F2002" t="s">
        <v>2215</v>
      </c>
      <c r="G2002" s="1" t="s">
        <v>1209</v>
      </c>
    </row>
    <row r="2003" spans="1:7" hidden="1" x14ac:dyDescent="0.3">
      <c r="A2003">
        <v>14928</v>
      </c>
      <c r="B2003" t="s">
        <v>2093</v>
      </c>
      <c r="C2003">
        <v>2313</v>
      </c>
      <c r="D2003" t="s">
        <v>2208</v>
      </c>
      <c r="E2003">
        <v>6289</v>
      </c>
      <c r="F2003" t="s">
        <v>2216</v>
      </c>
      <c r="G2003" s="1" t="s">
        <v>1209</v>
      </c>
    </row>
    <row r="2004" spans="1:7" hidden="1" x14ac:dyDescent="0.3">
      <c r="A2004">
        <v>14929</v>
      </c>
      <c r="B2004" t="s">
        <v>2093</v>
      </c>
      <c r="C2004">
        <v>2313</v>
      </c>
      <c r="D2004" t="s">
        <v>2208</v>
      </c>
      <c r="E2004">
        <v>6290</v>
      </c>
      <c r="F2004" t="s">
        <v>2217</v>
      </c>
      <c r="G2004" s="1" t="s">
        <v>1209</v>
      </c>
    </row>
    <row r="2005" spans="1:7" hidden="1" x14ac:dyDescent="0.3">
      <c r="A2005">
        <v>14930</v>
      </c>
      <c r="B2005" t="s">
        <v>2093</v>
      </c>
      <c r="C2005">
        <v>2313</v>
      </c>
      <c r="D2005" t="s">
        <v>2208</v>
      </c>
      <c r="E2005">
        <v>6291</v>
      </c>
      <c r="F2005" t="s">
        <v>2218</v>
      </c>
      <c r="G2005" s="1" t="s">
        <v>1209</v>
      </c>
    </row>
    <row r="2006" spans="1:7" hidden="1" x14ac:dyDescent="0.3">
      <c r="A2006">
        <v>10375</v>
      </c>
      <c r="B2006" t="s">
        <v>2093</v>
      </c>
      <c r="C2006">
        <v>2313</v>
      </c>
      <c r="D2006" t="s">
        <v>2208</v>
      </c>
      <c r="E2006">
        <v>6292</v>
      </c>
      <c r="F2006" t="s">
        <v>2219</v>
      </c>
      <c r="G2006" s="1" t="s">
        <v>2220</v>
      </c>
    </row>
    <row r="2007" spans="1:7" hidden="1" x14ac:dyDescent="0.3">
      <c r="A2007">
        <v>10573</v>
      </c>
      <c r="B2007" t="s">
        <v>2093</v>
      </c>
      <c r="C2007">
        <v>2313</v>
      </c>
      <c r="D2007" t="s">
        <v>2208</v>
      </c>
      <c r="E2007">
        <v>6293</v>
      </c>
      <c r="F2007" t="s">
        <v>2221</v>
      </c>
      <c r="G2007" s="1" t="s">
        <v>12</v>
      </c>
    </row>
    <row r="2008" spans="1:7" hidden="1" x14ac:dyDescent="0.3">
      <c r="A2008">
        <v>10574</v>
      </c>
      <c r="B2008" t="s">
        <v>2093</v>
      </c>
      <c r="C2008">
        <v>2313</v>
      </c>
      <c r="D2008" t="s">
        <v>2208</v>
      </c>
      <c r="E2008">
        <v>6294</v>
      </c>
      <c r="F2008" t="s">
        <v>2222</v>
      </c>
      <c r="G2008" s="1" t="s">
        <v>12</v>
      </c>
    </row>
    <row r="2009" spans="1:7" hidden="1" x14ac:dyDescent="0.3">
      <c r="A2009">
        <v>10555</v>
      </c>
      <c r="B2009" t="s">
        <v>2093</v>
      </c>
      <c r="C2009">
        <v>2313</v>
      </c>
      <c r="D2009" t="s">
        <v>2208</v>
      </c>
      <c r="E2009">
        <v>6295</v>
      </c>
      <c r="F2009" t="s">
        <v>2223</v>
      </c>
      <c r="G2009" s="1" t="s">
        <v>12</v>
      </c>
    </row>
    <row r="2010" spans="1:7" hidden="1" x14ac:dyDescent="0.3">
      <c r="A2010">
        <v>10877</v>
      </c>
      <c r="B2010" t="s">
        <v>2093</v>
      </c>
      <c r="C2010">
        <v>2313</v>
      </c>
      <c r="D2010" t="s">
        <v>2208</v>
      </c>
      <c r="E2010">
        <v>6296</v>
      </c>
      <c r="F2010" t="s">
        <v>2224</v>
      </c>
      <c r="G2010" s="1" t="s">
        <v>12</v>
      </c>
    </row>
    <row r="2011" spans="1:7" hidden="1" x14ac:dyDescent="0.3">
      <c r="A2011">
        <v>13226</v>
      </c>
      <c r="B2011" t="s">
        <v>2093</v>
      </c>
      <c r="C2011">
        <v>2313</v>
      </c>
      <c r="D2011" t="s">
        <v>2208</v>
      </c>
      <c r="E2011">
        <v>6297</v>
      </c>
      <c r="F2011" t="s">
        <v>2208</v>
      </c>
      <c r="G2011" s="1" t="s">
        <v>2096</v>
      </c>
    </row>
    <row r="2012" spans="1:7" hidden="1" x14ac:dyDescent="0.3">
      <c r="A2012">
        <v>10419</v>
      </c>
      <c r="B2012" t="s">
        <v>2093</v>
      </c>
      <c r="C2012">
        <v>2313</v>
      </c>
      <c r="D2012" t="s">
        <v>2208</v>
      </c>
      <c r="E2012">
        <v>6298</v>
      </c>
      <c r="F2012" t="s">
        <v>2225</v>
      </c>
      <c r="G2012" s="1" t="s">
        <v>12</v>
      </c>
    </row>
    <row r="2013" spans="1:7" hidden="1" x14ac:dyDescent="0.3">
      <c r="A2013">
        <v>10330</v>
      </c>
      <c r="B2013" t="s">
        <v>2093</v>
      </c>
      <c r="C2013">
        <v>2313</v>
      </c>
      <c r="D2013" t="s">
        <v>2208</v>
      </c>
      <c r="E2013">
        <v>6299</v>
      </c>
      <c r="F2013" t="s">
        <v>2226</v>
      </c>
      <c r="G2013" s="1" t="s">
        <v>12</v>
      </c>
    </row>
    <row r="2014" spans="1:7" hidden="1" x14ac:dyDescent="0.3">
      <c r="A2014">
        <v>10315</v>
      </c>
      <c r="B2014" t="s">
        <v>2093</v>
      </c>
      <c r="C2014">
        <v>2313</v>
      </c>
      <c r="D2014" t="s">
        <v>2208</v>
      </c>
      <c r="E2014">
        <v>6300</v>
      </c>
      <c r="F2014" t="s">
        <v>2227</v>
      </c>
      <c r="G2014" s="1" t="s">
        <v>12</v>
      </c>
    </row>
    <row r="2015" spans="1:7" hidden="1" x14ac:dyDescent="0.3">
      <c r="A2015">
        <v>16089</v>
      </c>
      <c r="B2015" t="s">
        <v>2228</v>
      </c>
      <c r="C2015">
        <v>2400</v>
      </c>
      <c r="D2015" t="s">
        <v>2229</v>
      </c>
      <c r="E2015">
        <v>6404</v>
      </c>
      <c r="F2015" t="s">
        <v>2230</v>
      </c>
      <c r="G2015" s="1" t="s">
        <v>186</v>
      </c>
    </row>
    <row r="2016" spans="1:7" hidden="1" x14ac:dyDescent="0.3">
      <c r="A2016">
        <v>16091</v>
      </c>
      <c r="B2016" t="s">
        <v>2228</v>
      </c>
      <c r="C2016">
        <v>2400</v>
      </c>
      <c r="D2016" t="s">
        <v>2229</v>
      </c>
      <c r="E2016">
        <v>6408</v>
      </c>
      <c r="F2016" t="s">
        <v>2231</v>
      </c>
      <c r="G2016" s="1" t="s">
        <v>186</v>
      </c>
    </row>
    <row r="2017" spans="1:7" hidden="1" x14ac:dyDescent="0.3">
      <c r="A2017">
        <v>16093</v>
      </c>
      <c r="B2017" t="s">
        <v>2228</v>
      </c>
      <c r="C2017">
        <v>2400</v>
      </c>
      <c r="D2017" t="s">
        <v>2229</v>
      </c>
      <c r="E2017">
        <v>6413</v>
      </c>
      <c r="F2017" t="s">
        <v>2232</v>
      </c>
      <c r="G2017" s="1" t="s">
        <v>186</v>
      </c>
    </row>
    <row r="2018" spans="1:7" hidden="1" x14ac:dyDescent="0.3">
      <c r="A2018">
        <v>16094</v>
      </c>
      <c r="B2018" t="s">
        <v>2228</v>
      </c>
      <c r="C2018">
        <v>2400</v>
      </c>
      <c r="D2018" t="s">
        <v>2229</v>
      </c>
      <c r="E2018">
        <v>6416</v>
      </c>
      <c r="F2018" t="s">
        <v>2233</v>
      </c>
      <c r="G2018" s="1" t="s">
        <v>186</v>
      </c>
    </row>
    <row r="2019" spans="1:7" hidden="1" x14ac:dyDescent="0.3">
      <c r="A2019">
        <v>16121</v>
      </c>
      <c r="B2019" t="s">
        <v>2228</v>
      </c>
      <c r="C2019">
        <v>2400</v>
      </c>
      <c r="D2019" t="s">
        <v>2229</v>
      </c>
      <c r="E2019">
        <v>6417</v>
      </c>
      <c r="F2019" t="s">
        <v>2234</v>
      </c>
      <c r="G2019" s="1" t="s">
        <v>2235</v>
      </c>
    </row>
    <row r="2020" spans="1:7" hidden="1" x14ac:dyDescent="0.3">
      <c r="A2020">
        <v>16095</v>
      </c>
      <c r="B2020" t="s">
        <v>2228</v>
      </c>
      <c r="C2020">
        <v>2400</v>
      </c>
      <c r="D2020" t="s">
        <v>2229</v>
      </c>
      <c r="E2020">
        <v>6421</v>
      </c>
      <c r="F2020" t="s">
        <v>2236</v>
      </c>
      <c r="G2020" s="1" t="s">
        <v>186</v>
      </c>
    </row>
    <row r="2021" spans="1:7" hidden="1" x14ac:dyDescent="0.3">
      <c r="A2021">
        <v>16096</v>
      </c>
      <c r="B2021" t="s">
        <v>2228</v>
      </c>
      <c r="C2021">
        <v>2400</v>
      </c>
      <c r="D2021" t="s">
        <v>2229</v>
      </c>
      <c r="E2021">
        <v>6422</v>
      </c>
      <c r="F2021" t="s">
        <v>2237</v>
      </c>
      <c r="G2021" s="1" t="s">
        <v>186</v>
      </c>
    </row>
    <row r="2022" spans="1:7" hidden="1" x14ac:dyDescent="0.3">
      <c r="A2022">
        <v>16097</v>
      </c>
      <c r="B2022" t="s">
        <v>2228</v>
      </c>
      <c r="C2022">
        <v>2400</v>
      </c>
      <c r="D2022" t="s">
        <v>2229</v>
      </c>
      <c r="E2022">
        <v>6423</v>
      </c>
      <c r="F2022" t="s">
        <v>2238</v>
      </c>
      <c r="G2022" s="1" t="s">
        <v>186</v>
      </c>
    </row>
    <row r="2023" spans="1:7" hidden="1" x14ac:dyDescent="0.3">
      <c r="A2023">
        <v>16099</v>
      </c>
      <c r="B2023" t="s">
        <v>2228</v>
      </c>
      <c r="C2023">
        <v>2400</v>
      </c>
      <c r="D2023" t="s">
        <v>2229</v>
      </c>
      <c r="E2023">
        <v>6432</v>
      </c>
      <c r="F2023" t="s">
        <v>2239</v>
      </c>
      <c r="G2023" s="1" t="s">
        <v>186</v>
      </c>
    </row>
    <row r="2024" spans="1:7" hidden="1" x14ac:dyDescent="0.3">
      <c r="A2024">
        <v>16100</v>
      </c>
      <c r="B2024" t="s">
        <v>2228</v>
      </c>
      <c r="C2024">
        <v>2400</v>
      </c>
      <c r="D2024" t="s">
        <v>2229</v>
      </c>
      <c r="E2024">
        <v>6433</v>
      </c>
      <c r="F2024" t="s">
        <v>2240</v>
      </c>
      <c r="G2024" s="1" t="s">
        <v>186</v>
      </c>
    </row>
    <row r="2025" spans="1:7" hidden="1" x14ac:dyDescent="0.3">
      <c r="A2025">
        <v>16101</v>
      </c>
      <c r="B2025" t="s">
        <v>2228</v>
      </c>
      <c r="C2025">
        <v>2400</v>
      </c>
      <c r="D2025" t="s">
        <v>2229</v>
      </c>
      <c r="E2025">
        <v>6434</v>
      </c>
      <c r="F2025" t="s">
        <v>2241</v>
      </c>
      <c r="G2025" s="1" t="s">
        <v>186</v>
      </c>
    </row>
    <row r="2026" spans="1:7" hidden="1" x14ac:dyDescent="0.3">
      <c r="A2026">
        <v>16102</v>
      </c>
      <c r="B2026" t="s">
        <v>2228</v>
      </c>
      <c r="C2026">
        <v>2400</v>
      </c>
      <c r="D2026" t="s">
        <v>2229</v>
      </c>
      <c r="E2026">
        <v>6435</v>
      </c>
      <c r="F2026" t="s">
        <v>2242</v>
      </c>
      <c r="G2026" s="1" t="s">
        <v>186</v>
      </c>
    </row>
    <row r="2027" spans="1:7" hidden="1" x14ac:dyDescent="0.3">
      <c r="A2027">
        <v>16605</v>
      </c>
      <c r="B2027" t="s">
        <v>2228</v>
      </c>
      <c r="C2027">
        <v>2400</v>
      </c>
      <c r="D2027" t="s">
        <v>2229</v>
      </c>
      <c r="E2027">
        <v>6436</v>
      </c>
      <c r="F2027" t="s">
        <v>2243</v>
      </c>
      <c r="G2027" s="1" t="s">
        <v>217</v>
      </c>
    </row>
    <row r="2028" spans="1:7" hidden="1" x14ac:dyDescent="0.3">
      <c r="A2028">
        <v>16104</v>
      </c>
      <c r="B2028" t="s">
        <v>2228</v>
      </c>
      <c r="C2028">
        <v>2400</v>
      </c>
      <c r="D2028" t="s">
        <v>2229</v>
      </c>
      <c r="E2028">
        <v>6437</v>
      </c>
      <c r="F2028" t="s">
        <v>2244</v>
      </c>
      <c r="G2028" s="1" t="s">
        <v>186</v>
      </c>
    </row>
    <row r="2029" spans="1:7" hidden="1" x14ac:dyDescent="0.3">
      <c r="A2029">
        <v>16105</v>
      </c>
      <c r="B2029" t="s">
        <v>2228</v>
      </c>
      <c r="C2029">
        <v>2400</v>
      </c>
      <c r="D2029" t="s">
        <v>2229</v>
      </c>
      <c r="E2029">
        <v>6451</v>
      </c>
      <c r="F2029" t="s">
        <v>2245</v>
      </c>
      <c r="G2029" s="1" t="s">
        <v>186</v>
      </c>
    </row>
    <row r="2030" spans="1:7" hidden="1" x14ac:dyDescent="0.3">
      <c r="A2030">
        <v>16106</v>
      </c>
      <c r="B2030" t="s">
        <v>2228</v>
      </c>
      <c r="C2030">
        <v>2400</v>
      </c>
      <c r="D2030" t="s">
        <v>2229</v>
      </c>
      <c r="E2030">
        <v>6452</v>
      </c>
      <c r="F2030" t="s">
        <v>2246</v>
      </c>
      <c r="G2030" s="1" t="s">
        <v>186</v>
      </c>
    </row>
    <row r="2031" spans="1:7" hidden="1" x14ac:dyDescent="0.3">
      <c r="A2031">
        <v>16107</v>
      </c>
      <c r="B2031" t="s">
        <v>2228</v>
      </c>
      <c r="C2031">
        <v>2400</v>
      </c>
      <c r="D2031" t="s">
        <v>2229</v>
      </c>
      <c r="E2031">
        <v>6453</v>
      </c>
      <c r="F2031" t="s">
        <v>2247</v>
      </c>
      <c r="G2031" s="1" t="s">
        <v>186</v>
      </c>
    </row>
    <row r="2032" spans="1:7" hidden="1" x14ac:dyDescent="0.3">
      <c r="A2032">
        <v>16108</v>
      </c>
      <c r="B2032" t="s">
        <v>2228</v>
      </c>
      <c r="C2032">
        <v>2400</v>
      </c>
      <c r="D2032" t="s">
        <v>2229</v>
      </c>
      <c r="E2032">
        <v>6454</v>
      </c>
      <c r="F2032" t="s">
        <v>2248</v>
      </c>
      <c r="G2032" s="1" t="s">
        <v>186</v>
      </c>
    </row>
    <row r="2033" spans="1:7" hidden="1" x14ac:dyDescent="0.3">
      <c r="A2033">
        <v>16109</v>
      </c>
      <c r="B2033" t="s">
        <v>2228</v>
      </c>
      <c r="C2033">
        <v>2400</v>
      </c>
      <c r="D2033" t="s">
        <v>2229</v>
      </c>
      <c r="E2033">
        <v>6455</v>
      </c>
      <c r="F2033" t="s">
        <v>2249</v>
      </c>
      <c r="G2033" s="1" t="s">
        <v>186</v>
      </c>
    </row>
    <row r="2034" spans="1:7" hidden="1" x14ac:dyDescent="0.3">
      <c r="A2034">
        <v>16110</v>
      </c>
      <c r="B2034" t="s">
        <v>2228</v>
      </c>
      <c r="C2034">
        <v>2400</v>
      </c>
      <c r="D2034" t="s">
        <v>2229</v>
      </c>
      <c r="E2034">
        <v>6456</v>
      </c>
      <c r="F2034" t="s">
        <v>2250</v>
      </c>
      <c r="G2034" s="1" t="s">
        <v>186</v>
      </c>
    </row>
    <row r="2035" spans="1:7" hidden="1" x14ac:dyDescent="0.3">
      <c r="A2035">
        <v>16604</v>
      </c>
      <c r="B2035" t="s">
        <v>2228</v>
      </c>
      <c r="C2035">
        <v>2400</v>
      </c>
      <c r="D2035" t="s">
        <v>2229</v>
      </c>
      <c r="E2035">
        <v>6458</v>
      </c>
      <c r="F2035" t="s">
        <v>2251</v>
      </c>
      <c r="G2035" s="1" t="s">
        <v>217</v>
      </c>
    </row>
    <row r="2036" spans="1:7" hidden="1" x14ac:dyDescent="0.3">
      <c r="A2036">
        <v>16112</v>
      </c>
      <c r="B2036" t="s">
        <v>2228</v>
      </c>
      <c r="C2036">
        <v>2400</v>
      </c>
      <c r="D2036" t="s">
        <v>2229</v>
      </c>
      <c r="E2036">
        <v>6459</v>
      </c>
      <c r="F2036" t="s">
        <v>2252</v>
      </c>
      <c r="G2036" s="1" t="s">
        <v>186</v>
      </c>
    </row>
    <row r="2037" spans="1:7" hidden="1" x14ac:dyDescent="0.3">
      <c r="A2037">
        <v>16113</v>
      </c>
      <c r="B2037" t="s">
        <v>2228</v>
      </c>
      <c r="C2037">
        <v>2400</v>
      </c>
      <c r="D2037" t="s">
        <v>2229</v>
      </c>
      <c r="E2037">
        <v>6461</v>
      </c>
      <c r="F2037" t="s">
        <v>2253</v>
      </c>
      <c r="G2037" s="1" t="s">
        <v>186</v>
      </c>
    </row>
    <row r="2038" spans="1:7" hidden="1" x14ac:dyDescent="0.3">
      <c r="A2038">
        <v>16115</v>
      </c>
      <c r="B2038" t="s">
        <v>2228</v>
      </c>
      <c r="C2038">
        <v>2400</v>
      </c>
      <c r="D2038" t="s">
        <v>2229</v>
      </c>
      <c r="E2038">
        <v>6487</v>
      </c>
      <c r="F2038" t="s">
        <v>2254</v>
      </c>
      <c r="G2038" s="1" t="s">
        <v>186</v>
      </c>
    </row>
    <row r="2039" spans="1:7" hidden="1" x14ac:dyDescent="0.3">
      <c r="A2039">
        <v>16116</v>
      </c>
      <c r="B2039" t="s">
        <v>2228</v>
      </c>
      <c r="C2039">
        <v>2400</v>
      </c>
      <c r="D2039" t="s">
        <v>2229</v>
      </c>
      <c r="E2039">
        <v>6504</v>
      </c>
      <c r="F2039" t="s">
        <v>2255</v>
      </c>
      <c r="G2039" s="1" t="s">
        <v>186</v>
      </c>
    </row>
    <row r="2040" spans="1:7" hidden="1" x14ac:dyDescent="0.3">
      <c r="A2040">
        <v>16117</v>
      </c>
      <c r="B2040" t="s">
        <v>2228</v>
      </c>
      <c r="C2040">
        <v>2400</v>
      </c>
      <c r="D2040" t="s">
        <v>2229</v>
      </c>
      <c r="E2040">
        <v>6511</v>
      </c>
      <c r="F2040" t="s">
        <v>2256</v>
      </c>
      <c r="G2040" s="1" t="s">
        <v>186</v>
      </c>
    </row>
    <row r="2041" spans="1:7" hidden="1" x14ac:dyDescent="0.3">
      <c r="A2041">
        <v>16118</v>
      </c>
      <c r="B2041" t="s">
        <v>2228</v>
      </c>
      <c r="C2041">
        <v>2400</v>
      </c>
      <c r="D2041" t="s">
        <v>2229</v>
      </c>
      <c r="E2041">
        <v>6512</v>
      </c>
      <c r="F2041" t="s">
        <v>2257</v>
      </c>
      <c r="G2041" s="1" t="s">
        <v>186</v>
      </c>
    </row>
    <row r="2042" spans="1:7" hidden="1" x14ac:dyDescent="0.3">
      <c r="A2042">
        <v>11726</v>
      </c>
      <c r="B2042" t="s">
        <v>2258</v>
      </c>
      <c r="C2042">
        <v>2500</v>
      </c>
      <c r="D2042" t="s">
        <v>2259</v>
      </c>
      <c r="E2042">
        <v>6601</v>
      </c>
      <c r="F2042" t="s">
        <v>2260</v>
      </c>
      <c r="G2042" s="1" t="s">
        <v>12</v>
      </c>
    </row>
    <row r="2043" spans="1:7" hidden="1" x14ac:dyDescent="0.3">
      <c r="A2043">
        <v>11776</v>
      </c>
      <c r="B2043" t="s">
        <v>2258</v>
      </c>
      <c r="C2043">
        <v>2500</v>
      </c>
      <c r="D2043" t="s">
        <v>2259</v>
      </c>
      <c r="E2043">
        <v>6602</v>
      </c>
      <c r="F2043" t="s">
        <v>2261</v>
      </c>
      <c r="G2043" s="1" t="s">
        <v>1772</v>
      </c>
    </row>
    <row r="2044" spans="1:7" hidden="1" x14ac:dyDescent="0.3">
      <c r="A2044">
        <v>11664</v>
      </c>
      <c r="B2044" t="s">
        <v>2258</v>
      </c>
      <c r="C2044">
        <v>2500</v>
      </c>
      <c r="D2044" t="s">
        <v>2259</v>
      </c>
      <c r="E2044">
        <v>6603</v>
      </c>
      <c r="F2044" t="s">
        <v>2262</v>
      </c>
      <c r="G2044" s="1" t="s">
        <v>12</v>
      </c>
    </row>
    <row r="2045" spans="1:7" hidden="1" x14ac:dyDescent="0.3">
      <c r="A2045">
        <v>11665</v>
      </c>
      <c r="B2045" t="s">
        <v>2258</v>
      </c>
      <c r="C2045">
        <v>2500</v>
      </c>
      <c r="D2045" t="s">
        <v>2259</v>
      </c>
      <c r="E2045">
        <v>6604</v>
      </c>
      <c r="F2045" t="s">
        <v>2263</v>
      </c>
      <c r="G2045" s="1" t="s">
        <v>12</v>
      </c>
    </row>
    <row r="2046" spans="1:7" hidden="1" x14ac:dyDescent="0.3">
      <c r="A2046">
        <v>11692</v>
      </c>
      <c r="B2046" t="s">
        <v>2258</v>
      </c>
      <c r="C2046">
        <v>2500</v>
      </c>
      <c r="D2046" t="s">
        <v>2259</v>
      </c>
      <c r="E2046">
        <v>6605</v>
      </c>
      <c r="F2046" t="s">
        <v>2264</v>
      </c>
      <c r="G2046" s="1" t="s">
        <v>2265</v>
      </c>
    </row>
    <row r="2047" spans="1:7" hidden="1" x14ac:dyDescent="0.3">
      <c r="A2047">
        <v>11880</v>
      </c>
      <c r="B2047" t="s">
        <v>2258</v>
      </c>
      <c r="C2047">
        <v>2500</v>
      </c>
      <c r="D2047" t="s">
        <v>2259</v>
      </c>
      <c r="E2047">
        <v>6606</v>
      </c>
      <c r="F2047" t="s">
        <v>2266</v>
      </c>
      <c r="G2047" s="1" t="s">
        <v>2267</v>
      </c>
    </row>
    <row r="2048" spans="1:7" hidden="1" x14ac:dyDescent="0.3">
      <c r="A2048">
        <v>11853</v>
      </c>
      <c r="B2048" t="s">
        <v>2258</v>
      </c>
      <c r="C2048">
        <v>2500</v>
      </c>
      <c r="D2048" t="s">
        <v>2259</v>
      </c>
      <c r="E2048">
        <v>6607</v>
      </c>
      <c r="F2048" t="s">
        <v>2268</v>
      </c>
      <c r="G2048" s="1" t="s">
        <v>697</v>
      </c>
    </row>
    <row r="2049" spans="1:7" hidden="1" x14ac:dyDescent="0.3">
      <c r="A2049">
        <v>11400</v>
      </c>
      <c r="B2049" t="s">
        <v>2258</v>
      </c>
      <c r="C2049">
        <v>2500</v>
      </c>
      <c r="D2049" t="s">
        <v>2259</v>
      </c>
      <c r="E2049">
        <v>6608</v>
      </c>
      <c r="F2049" t="s">
        <v>2269</v>
      </c>
      <c r="G2049" s="1" t="s">
        <v>12</v>
      </c>
    </row>
    <row r="2050" spans="1:7" hidden="1" x14ac:dyDescent="0.3">
      <c r="A2050">
        <v>11411</v>
      </c>
      <c r="B2050" t="s">
        <v>2258</v>
      </c>
      <c r="C2050">
        <v>2500</v>
      </c>
      <c r="D2050" t="s">
        <v>2259</v>
      </c>
      <c r="E2050">
        <v>6609</v>
      </c>
      <c r="F2050" t="s">
        <v>2270</v>
      </c>
      <c r="G2050" s="1" t="s">
        <v>12</v>
      </c>
    </row>
    <row r="2051" spans="1:7" hidden="1" x14ac:dyDescent="0.3">
      <c r="A2051">
        <v>11387</v>
      </c>
      <c r="B2051" t="s">
        <v>2258</v>
      </c>
      <c r="C2051">
        <v>2500</v>
      </c>
      <c r="D2051" t="s">
        <v>2259</v>
      </c>
      <c r="E2051">
        <v>6610</v>
      </c>
      <c r="F2051" t="s">
        <v>2271</v>
      </c>
      <c r="G2051" s="1" t="s">
        <v>12</v>
      </c>
    </row>
    <row r="2052" spans="1:7" hidden="1" x14ac:dyDescent="0.3">
      <c r="A2052">
        <v>11439</v>
      </c>
      <c r="B2052" t="s">
        <v>2258</v>
      </c>
      <c r="C2052">
        <v>2500</v>
      </c>
      <c r="D2052" t="s">
        <v>2259</v>
      </c>
      <c r="E2052">
        <v>6611</v>
      </c>
      <c r="F2052" t="s">
        <v>2272</v>
      </c>
      <c r="G2052" s="1" t="s">
        <v>12</v>
      </c>
    </row>
    <row r="2053" spans="1:7" hidden="1" x14ac:dyDescent="0.3">
      <c r="A2053">
        <v>11431</v>
      </c>
      <c r="B2053" t="s">
        <v>2258</v>
      </c>
      <c r="C2053">
        <v>2500</v>
      </c>
      <c r="D2053" t="s">
        <v>2259</v>
      </c>
      <c r="E2053">
        <v>6612</v>
      </c>
      <c r="F2053" t="s">
        <v>2273</v>
      </c>
      <c r="G2053" s="1" t="s">
        <v>12</v>
      </c>
    </row>
    <row r="2054" spans="1:7" hidden="1" x14ac:dyDescent="0.3">
      <c r="A2054">
        <v>11535</v>
      </c>
      <c r="B2054" t="s">
        <v>2258</v>
      </c>
      <c r="C2054">
        <v>2500</v>
      </c>
      <c r="D2054" t="s">
        <v>2259</v>
      </c>
      <c r="E2054">
        <v>6613</v>
      </c>
      <c r="F2054" t="s">
        <v>2274</v>
      </c>
      <c r="G2054" s="1" t="s">
        <v>2275</v>
      </c>
    </row>
    <row r="2055" spans="1:7" hidden="1" x14ac:dyDescent="0.3">
      <c r="A2055">
        <v>11586</v>
      </c>
      <c r="B2055" t="s">
        <v>2258</v>
      </c>
      <c r="C2055">
        <v>2500</v>
      </c>
      <c r="D2055" t="s">
        <v>2259</v>
      </c>
      <c r="E2055">
        <v>6614</v>
      </c>
      <c r="F2055" t="s">
        <v>2276</v>
      </c>
      <c r="G2055" s="1" t="s">
        <v>12</v>
      </c>
    </row>
    <row r="2056" spans="1:7" hidden="1" x14ac:dyDescent="0.3">
      <c r="A2056" s="4">
        <v>11595</v>
      </c>
      <c r="B2056" s="4" t="s">
        <v>2258</v>
      </c>
      <c r="C2056" s="4">
        <v>2500</v>
      </c>
      <c r="D2056" s="4" t="s">
        <v>2259</v>
      </c>
      <c r="E2056" s="4">
        <v>6615</v>
      </c>
      <c r="F2056" s="4" t="s">
        <v>2277</v>
      </c>
      <c r="G2056" s="5" t="s">
        <v>2267</v>
      </c>
    </row>
    <row r="2057" spans="1:7" hidden="1" x14ac:dyDescent="0.3">
      <c r="A2057" s="4">
        <v>11597</v>
      </c>
      <c r="B2057" s="4" t="s">
        <v>2258</v>
      </c>
      <c r="C2057" s="4">
        <v>2500</v>
      </c>
      <c r="D2057" s="4" t="s">
        <v>2259</v>
      </c>
      <c r="E2057" s="4">
        <v>6616</v>
      </c>
      <c r="F2057" s="4" t="s">
        <v>2278</v>
      </c>
      <c r="G2057" s="5" t="s">
        <v>12</v>
      </c>
    </row>
    <row r="2058" spans="1:7" hidden="1" x14ac:dyDescent="0.3">
      <c r="A2058">
        <v>11599</v>
      </c>
      <c r="B2058" t="s">
        <v>2258</v>
      </c>
      <c r="C2058">
        <v>2500</v>
      </c>
      <c r="D2058" t="s">
        <v>2259</v>
      </c>
      <c r="E2058">
        <v>6617</v>
      </c>
      <c r="F2058" t="s">
        <v>2279</v>
      </c>
      <c r="G2058" s="1" t="s">
        <v>12</v>
      </c>
    </row>
    <row r="2059" spans="1:7" hidden="1" x14ac:dyDescent="0.3">
      <c r="A2059">
        <v>11651</v>
      </c>
      <c r="B2059" t="s">
        <v>2258</v>
      </c>
      <c r="C2059">
        <v>2500</v>
      </c>
      <c r="D2059" t="s">
        <v>2259</v>
      </c>
      <c r="E2059">
        <v>6618</v>
      </c>
      <c r="F2059" t="s">
        <v>2280</v>
      </c>
      <c r="G2059" s="1" t="s">
        <v>2265</v>
      </c>
    </row>
    <row r="2060" spans="1:7" hidden="1" x14ac:dyDescent="0.3">
      <c r="A2060">
        <v>11569</v>
      </c>
      <c r="B2060" t="s">
        <v>2258</v>
      </c>
      <c r="C2060">
        <v>2500</v>
      </c>
      <c r="D2060" t="s">
        <v>2259</v>
      </c>
      <c r="E2060">
        <v>6619</v>
      </c>
      <c r="F2060" t="s">
        <v>2281</v>
      </c>
      <c r="G2060" s="1" t="s">
        <v>1772</v>
      </c>
    </row>
    <row r="2061" spans="1:7" hidden="1" x14ac:dyDescent="0.3">
      <c r="A2061">
        <v>11582</v>
      </c>
      <c r="B2061" t="s">
        <v>2258</v>
      </c>
      <c r="C2061">
        <v>2500</v>
      </c>
      <c r="D2061" t="s">
        <v>2259</v>
      </c>
      <c r="E2061">
        <v>6620</v>
      </c>
      <c r="F2061" t="s">
        <v>2282</v>
      </c>
      <c r="G2061" s="1" t="s">
        <v>12</v>
      </c>
    </row>
    <row r="2062" spans="1:7" hidden="1" x14ac:dyDescent="0.3">
      <c r="A2062">
        <v>12099</v>
      </c>
      <c r="B2062" t="s">
        <v>2258</v>
      </c>
      <c r="C2062">
        <v>2500</v>
      </c>
      <c r="D2062" t="s">
        <v>2259</v>
      </c>
      <c r="E2062">
        <v>6621</v>
      </c>
      <c r="F2062" t="s">
        <v>2283</v>
      </c>
      <c r="G2062" s="1" t="s">
        <v>54</v>
      </c>
    </row>
    <row r="2063" spans="1:7" hidden="1" x14ac:dyDescent="0.3">
      <c r="A2063">
        <v>12097</v>
      </c>
      <c r="B2063" t="s">
        <v>2258</v>
      </c>
      <c r="C2063">
        <v>2500</v>
      </c>
      <c r="D2063" t="s">
        <v>2259</v>
      </c>
      <c r="E2063">
        <v>6622</v>
      </c>
      <c r="F2063" t="s">
        <v>2284</v>
      </c>
      <c r="G2063" s="1" t="s">
        <v>12</v>
      </c>
    </row>
    <row r="2064" spans="1:7" hidden="1" x14ac:dyDescent="0.3">
      <c r="A2064">
        <v>12606</v>
      </c>
      <c r="B2064" t="s">
        <v>2258</v>
      </c>
      <c r="C2064">
        <v>2500</v>
      </c>
      <c r="D2064" t="s">
        <v>2259</v>
      </c>
      <c r="E2064">
        <v>6623</v>
      </c>
      <c r="F2064" t="s">
        <v>2285</v>
      </c>
      <c r="G2064" s="1" t="s">
        <v>12</v>
      </c>
    </row>
    <row r="2065" spans="1:7" hidden="1" x14ac:dyDescent="0.3">
      <c r="A2065" s="4">
        <v>11959</v>
      </c>
      <c r="B2065" s="4" t="s">
        <v>2258</v>
      </c>
      <c r="C2065" s="4">
        <v>2500</v>
      </c>
      <c r="D2065" s="4" t="s">
        <v>2259</v>
      </c>
      <c r="E2065" s="4">
        <v>6624</v>
      </c>
      <c r="F2065" s="4" t="s">
        <v>2286</v>
      </c>
      <c r="G2065" s="5" t="s">
        <v>2265</v>
      </c>
    </row>
    <row r="2066" spans="1:7" hidden="1" x14ac:dyDescent="0.3">
      <c r="A2066">
        <v>12296</v>
      </c>
      <c r="B2066" t="s">
        <v>2258</v>
      </c>
      <c r="C2066">
        <v>2500</v>
      </c>
      <c r="D2066" t="s">
        <v>2259</v>
      </c>
      <c r="E2066">
        <v>6625</v>
      </c>
      <c r="F2066" t="s">
        <v>2287</v>
      </c>
      <c r="G2066" s="1" t="s">
        <v>12</v>
      </c>
    </row>
    <row r="2067" spans="1:7" hidden="1" x14ac:dyDescent="0.3">
      <c r="A2067">
        <v>12642</v>
      </c>
      <c r="B2067" t="s">
        <v>2258</v>
      </c>
      <c r="C2067">
        <v>2500</v>
      </c>
      <c r="D2067" t="s">
        <v>2259</v>
      </c>
      <c r="E2067">
        <v>6626</v>
      </c>
      <c r="F2067" t="s">
        <v>2288</v>
      </c>
      <c r="G2067" s="1" t="s">
        <v>2265</v>
      </c>
    </row>
    <row r="2068" spans="1:7" hidden="1" x14ac:dyDescent="0.3">
      <c r="A2068">
        <v>12575</v>
      </c>
      <c r="B2068" t="s">
        <v>2258</v>
      </c>
      <c r="C2068">
        <v>2500</v>
      </c>
      <c r="D2068" t="s">
        <v>2259</v>
      </c>
      <c r="E2068">
        <v>6627</v>
      </c>
      <c r="F2068" t="s">
        <v>2289</v>
      </c>
      <c r="G2068" s="1" t="s">
        <v>2265</v>
      </c>
    </row>
    <row r="2069" spans="1:7" hidden="1" x14ac:dyDescent="0.3">
      <c r="A2069">
        <v>12624</v>
      </c>
      <c r="B2069" t="s">
        <v>2258</v>
      </c>
      <c r="C2069">
        <v>2500</v>
      </c>
      <c r="D2069" t="s">
        <v>2259</v>
      </c>
      <c r="E2069">
        <v>6628</v>
      </c>
      <c r="F2069" t="s">
        <v>2290</v>
      </c>
      <c r="G2069" s="1" t="s">
        <v>12</v>
      </c>
    </row>
    <row r="2070" spans="1:7" hidden="1" x14ac:dyDescent="0.3">
      <c r="A2070">
        <v>12409</v>
      </c>
      <c r="B2070" t="s">
        <v>2258</v>
      </c>
      <c r="C2070">
        <v>2500</v>
      </c>
      <c r="D2070" t="s">
        <v>2259</v>
      </c>
      <c r="E2070">
        <v>6629</v>
      </c>
      <c r="F2070" t="s">
        <v>2291</v>
      </c>
      <c r="G2070" s="1" t="s">
        <v>12</v>
      </c>
    </row>
    <row r="2071" spans="1:7" hidden="1" x14ac:dyDescent="0.3">
      <c r="A2071">
        <v>12430</v>
      </c>
      <c r="B2071" t="s">
        <v>2258</v>
      </c>
      <c r="C2071">
        <v>2500</v>
      </c>
      <c r="D2071" t="s">
        <v>2259</v>
      </c>
      <c r="E2071">
        <v>6630</v>
      </c>
      <c r="F2071" t="s">
        <v>2292</v>
      </c>
      <c r="G2071" s="1" t="s">
        <v>12</v>
      </c>
    </row>
    <row r="2072" spans="1:7" hidden="1" x14ac:dyDescent="0.3">
      <c r="A2072">
        <v>12484</v>
      </c>
      <c r="B2072" t="s">
        <v>2258</v>
      </c>
      <c r="C2072">
        <v>2500</v>
      </c>
      <c r="D2072" t="s">
        <v>2259</v>
      </c>
      <c r="E2072">
        <v>6631</v>
      </c>
      <c r="F2072" t="s">
        <v>2293</v>
      </c>
      <c r="G2072" s="1" t="s">
        <v>2265</v>
      </c>
    </row>
    <row r="2073" spans="1:7" hidden="1" x14ac:dyDescent="0.3">
      <c r="A2073">
        <v>13155</v>
      </c>
      <c r="B2073" t="s">
        <v>2258</v>
      </c>
      <c r="C2073">
        <v>2500</v>
      </c>
      <c r="D2073" t="s">
        <v>2259</v>
      </c>
      <c r="E2073">
        <v>6632</v>
      </c>
      <c r="F2073" t="s">
        <v>2294</v>
      </c>
      <c r="G2073" s="1" t="s">
        <v>12</v>
      </c>
    </row>
    <row r="2074" spans="1:7" hidden="1" x14ac:dyDescent="0.3">
      <c r="A2074" s="4">
        <v>13114</v>
      </c>
      <c r="B2074" s="4" t="s">
        <v>2258</v>
      </c>
      <c r="C2074" s="4">
        <v>2500</v>
      </c>
      <c r="D2074" s="4" t="s">
        <v>2259</v>
      </c>
      <c r="E2074" s="4">
        <v>6633</v>
      </c>
      <c r="F2074" s="4" t="s">
        <v>2295</v>
      </c>
      <c r="G2074" s="5" t="s">
        <v>2265</v>
      </c>
    </row>
    <row r="2075" spans="1:7" hidden="1" x14ac:dyDescent="0.3">
      <c r="A2075">
        <v>13110</v>
      </c>
      <c r="B2075" t="s">
        <v>2258</v>
      </c>
      <c r="C2075">
        <v>2500</v>
      </c>
      <c r="D2075" t="s">
        <v>2259</v>
      </c>
      <c r="E2075">
        <v>6634</v>
      </c>
      <c r="F2075" t="s">
        <v>2296</v>
      </c>
      <c r="G2075" s="1" t="s">
        <v>2297</v>
      </c>
    </row>
    <row r="2076" spans="1:7" hidden="1" x14ac:dyDescent="0.3">
      <c r="A2076">
        <v>13107</v>
      </c>
      <c r="B2076" t="s">
        <v>2258</v>
      </c>
      <c r="C2076">
        <v>2500</v>
      </c>
      <c r="D2076" t="s">
        <v>2259</v>
      </c>
      <c r="E2076">
        <v>6635</v>
      </c>
      <c r="F2076" t="s">
        <v>2298</v>
      </c>
      <c r="G2076" s="1" t="s">
        <v>2265</v>
      </c>
    </row>
    <row r="2077" spans="1:7" hidden="1" x14ac:dyDescent="0.3">
      <c r="A2077">
        <v>13094</v>
      </c>
      <c r="B2077" t="s">
        <v>2258</v>
      </c>
      <c r="C2077">
        <v>2500</v>
      </c>
      <c r="D2077" t="s">
        <v>2259</v>
      </c>
      <c r="E2077">
        <v>6636</v>
      </c>
      <c r="F2077" t="s">
        <v>2299</v>
      </c>
      <c r="G2077" s="1" t="s">
        <v>2265</v>
      </c>
    </row>
    <row r="2078" spans="1:7" hidden="1" x14ac:dyDescent="0.3">
      <c r="A2078">
        <v>12872</v>
      </c>
      <c r="B2078" t="s">
        <v>2258</v>
      </c>
      <c r="C2078">
        <v>2500</v>
      </c>
      <c r="D2078" t="s">
        <v>2259</v>
      </c>
      <c r="E2078">
        <v>6637</v>
      </c>
      <c r="F2078" t="s">
        <v>2300</v>
      </c>
      <c r="G2078" s="1" t="s">
        <v>12</v>
      </c>
    </row>
    <row r="2079" spans="1:7" hidden="1" x14ac:dyDescent="0.3">
      <c r="A2079">
        <v>13051</v>
      </c>
      <c r="B2079" t="s">
        <v>2258</v>
      </c>
      <c r="C2079">
        <v>2500</v>
      </c>
      <c r="D2079" t="s">
        <v>2259</v>
      </c>
      <c r="E2079">
        <v>6638</v>
      </c>
      <c r="F2079" t="s">
        <v>2301</v>
      </c>
      <c r="G2079" s="1" t="s">
        <v>12</v>
      </c>
    </row>
    <row r="2080" spans="1:7" hidden="1" x14ac:dyDescent="0.3">
      <c r="A2080">
        <v>10414</v>
      </c>
      <c r="B2080" t="s">
        <v>2258</v>
      </c>
      <c r="C2080">
        <v>2500</v>
      </c>
      <c r="D2080" t="s">
        <v>2259</v>
      </c>
      <c r="E2080">
        <v>6639</v>
      </c>
      <c r="F2080" t="s">
        <v>2302</v>
      </c>
      <c r="G2080" s="1" t="s">
        <v>2265</v>
      </c>
    </row>
    <row r="2081" spans="1:7" hidden="1" x14ac:dyDescent="0.3">
      <c r="A2081">
        <v>10569</v>
      </c>
      <c r="B2081" t="s">
        <v>2258</v>
      </c>
      <c r="C2081">
        <v>2500</v>
      </c>
      <c r="D2081" t="s">
        <v>2259</v>
      </c>
      <c r="E2081">
        <v>6640</v>
      </c>
      <c r="F2081" t="s">
        <v>2303</v>
      </c>
      <c r="G2081" s="1" t="s">
        <v>2275</v>
      </c>
    </row>
    <row r="2082" spans="1:7" hidden="1" x14ac:dyDescent="0.3">
      <c r="A2082">
        <v>10896</v>
      </c>
      <c r="B2082" t="s">
        <v>2258</v>
      </c>
      <c r="C2082">
        <v>2500</v>
      </c>
      <c r="D2082" t="s">
        <v>2259</v>
      </c>
      <c r="E2082">
        <v>6641</v>
      </c>
      <c r="F2082" t="s">
        <v>2304</v>
      </c>
      <c r="G2082" s="1" t="s">
        <v>12</v>
      </c>
    </row>
    <row r="2083" spans="1:7" hidden="1" x14ac:dyDescent="0.3">
      <c r="A2083">
        <v>10942</v>
      </c>
      <c r="B2083" t="s">
        <v>2258</v>
      </c>
      <c r="C2083">
        <v>2500</v>
      </c>
      <c r="D2083" t="s">
        <v>2259</v>
      </c>
      <c r="E2083">
        <v>6642</v>
      </c>
      <c r="F2083" t="s">
        <v>2305</v>
      </c>
      <c r="G2083" s="1" t="s">
        <v>12</v>
      </c>
    </row>
    <row r="2084" spans="1:7" hidden="1" x14ac:dyDescent="0.3">
      <c r="A2084">
        <v>10918</v>
      </c>
      <c r="B2084" t="s">
        <v>2258</v>
      </c>
      <c r="C2084">
        <v>2500</v>
      </c>
      <c r="D2084" t="s">
        <v>2259</v>
      </c>
      <c r="E2084">
        <v>6643</v>
      </c>
      <c r="F2084" t="s">
        <v>2306</v>
      </c>
      <c r="G2084" s="1" t="s">
        <v>12</v>
      </c>
    </row>
    <row r="2085" spans="1:7" hidden="1" x14ac:dyDescent="0.3">
      <c r="A2085">
        <v>10921</v>
      </c>
      <c r="B2085" t="s">
        <v>2258</v>
      </c>
      <c r="C2085">
        <v>2500</v>
      </c>
      <c r="D2085" t="s">
        <v>2259</v>
      </c>
      <c r="E2085">
        <v>6644</v>
      </c>
      <c r="F2085" t="s">
        <v>2307</v>
      </c>
      <c r="G2085" s="1" t="s">
        <v>12</v>
      </c>
    </row>
    <row r="2086" spans="1:7" hidden="1" x14ac:dyDescent="0.3">
      <c r="A2086">
        <v>10902</v>
      </c>
      <c r="B2086" t="s">
        <v>2258</v>
      </c>
      <c r="C2086">
        <v>2500</v>
      </c>
      <c r="D2086" t="s">
        <v>2259</v>
      </c>
      <c r="E2086">
        <v>6645</v>
      </c>
      <c r="F2086" t="s">
        <v>2308</v>
      </c>
      <c r="G2086" s="1" t="s">
        <v>12</v>
      </c>
    </row>
    <row r="2087" spans="1:7" hidden="1" x14ac:dyDescent="0.3">
      <c r="A2087">
        <v>13273</v>
      </c>
      <c r="B2087" t="s">
        <v>2309</v>
      </c>
      <c r="C2087">
        <v>2601</v>
      </c>
      <c r="D2087" t="s">
        <v>2310</v>
      </c>
      <c r="E2087">
        <v>6702</v>
      </c>
      <c r="F2087" t="s">
        <v>2311</v>
      </c>
      <c r="G2087" s="1" t="s">
        <v>2312</v>
      </c>
    </row>
    <row r="2088" spans="1:7" hidden="1" x14ac:dyDescent="0.3">
      <c r="A2088">
        <v>13274</v>
      </c>
      <c r="B2088" t="s">
        <v>2309</v>
      </c>
      <c r="C2088">
        <v>2601</v>
      </c>
      <c r="D2088" t="s">
        <v>2310</v>
      </c>
      <c r="E2088">
        <v>6703</v>
      </c>
      <c r="F2088" t="s">
        <v>2313</v>
      </c>
      <c r="G2088" s="1" t="s">
        <v>2312</v>
      </c>
    </row>
    <row r="2089" spans="1:7" hidden="1" x14ac:dyDescent="0.3">
      <c r="A2089">
        <v>13275</v>
      </c>
      <c r="B2089" t="s">
        <v>2309</v>
      </c>
      <c r="C2089">
        <v>2601</v>
      </c>
      <c r="D2089" t="s">
        <v>2310</v>
      </c>
      <c r="E2089">
        <v>6704</v>
      </c>
      <c r="F2089" t="s">
        <v>2314</v>
      </c>
      <c r="G2089" s="1" t="s">
        <v>2312</v>
      </c>
    </row>
    <row r="2090" spans="1:7" hidden="1" x14ac:dyDescent="0.3">
      <c r="A2090">
        <v>13277</v>
      </c>
      <c r="B2090" t="s">
        <v>2309</v>
      </c>
      <c r="C2090">
        <v>2601</v>
      </c>
      <c r="D2090" t="s">
        <v>2310</v>
      </c>
      <c r="E2090">
        <v>6706</v>
      </c>
      <c r="F2090" t="s">
        <v>2315</v>
      </c>
      <c r="G2090" s="1" t="s">
        <v>2312</v>
      </c>
    </row>
    <row r="2091" spans="1:7" hidden="1" x14ac:dyDescent="0.3">
      <c r="A2091">
        <v>16127</v>
      </c>
      <c r="B2091" t="s">
        <v>2309</v>
      </c>
      <c r="C2091">
        <v>2601</v>
      </c>
      <c r="D2091" t="s">
        <v>2310</v>
      </c>
      <c r="E2091">
        <v>6708</v>
      </c>
      <c r="F2091" t="s">
        <v>2316</v>
      </c>
      <c r="G2091" s="1" t="s">
        <v>183</v>
      </c>
    </row>
    <row r="2092" spans="1:7" hidden="1" x14ac:dyDescent="0.3">
      <c r="A2092">
        <v>13280</v>
      </c>
      <c r="B2092" t="s">
        <v>2309</v>
      </c>
      <c r="C2092">
        <v>2601</v>
      </c>
      <c r="D2092" t="s">
        <v>2310</v>
      </c>
      <c r="E2092">
        <v>6709</v>
      </c>
      <c r="F2092" t="s">
        <v>2317</v>
      </c>
      <c r="G2092" s="1" t="s">
        <v>2312</v>
      </c>
    </row>
    <row r="2093" spans="1:7" hidden="1" x14ac:dyDescent="0.3">
      <c r="A2093">
        <v>13281</v>
      </c>
      <c r="B2093" t="s">
        <v>2309</v>
      </c>
      <c r="C2093">
        <v>2601</v>
      </c>
      <c r="D2093" t="s">
        <v>2310</v>
      </c>
      <c r="E2093">
        <v>6710</v>
      </c>
      <c r="F2093" t="s">
        <v>2318</v>
      </c>
      <c r="G2093" s="1" t="s">
        <v>2312</v>
      </c>
    </row>
    <row r="2094" spans="1:7" hidden="1" x14ac:dyDescent="0.3">
      <c r="A2094">
        <v>13282</v>
      </c>
      <c r="B2094" t="s">
        <v>2309</v>
      </c>
      <c r="C2094">
        <v>2601</v>
      </c>
      <c r="D2094" t="s">
        <v>2310</v>
      </c>
      <c r="E2094">
        <v>6711</v>
      </c>
      <c r="F2094" t="s">
        <v>2310</v>
      </c>
      <c r="G2094" s="1" t="s">
        <v>2312</v>
      </c>
    </row>
    <row r="2095" spans="1:7" hidden="1" x14ac:dyDescent="0.3">
      <c r="A2095">
        <v>13283</v>
      </c>
      <c r="B2095" t="s">
        <v>2309</v>
      </c>
      <c r="C2095">
        <v>2601</v>
      </c>
      <c r="D2095" t="s">
        <v>2310</v>
      </c>
      <c r="E2095">
        <v>6712</v>
      </c>
      <c r="F2095" t="s">
        <v>2319</v>
      </c>
      <c r="G2095" s="1" t="s">
        <v>2312</v>
      </c>
    </row>
    <row r="2096" spans="1:7" hidden="1" x14ac:dyDescent="0.3">
      <c r="A2096">
        <v>13284</v>
      </c>
      <c r="B2096" t="s">
        <v>2309</v>
      </c>
      <c r="C2096">
        <v>2601</v>
      </c>
      <c r="D2096" t="s">
        <v>2310</v>
      </c>
      <c r="E2096">
        <v>6713</v>
      </c>
      <c r="F2096" t="s">
        <v>2320</v>
      </c>
      <c r="G2096" s="1" t="s">
        <v>2312</v>
      </c>
    </row>
    <row r="2097" spans="1:7" hidden="1" x14ac:dyDescent="0.3">
      <c r="A2097">
        <v>13286</v>
      </c>
      <c r="B2097" t="s">
        <v>2309</v>
      </c>
      <c r="C2097">
        <v>2601</v>
      </c>
      <c r="D2097" t="s">
        <v>2310</v>
      </c>
      <c r="E2097">
        <v>6715</v>
      </c>
      <c r="F2097" t="s">
        <v>2321</v>
      </c>
      <c r="G2097" s="1" t="s">
        <v>2312</v>
      </c>
    </row>
    <row r="2098" spans="1:7" hidden="1" x14ac:dyDescent="0.3">
      <c r="A2098">
        <v>13680</v>
      </c>
      <c r="B2098" t="s">
        <v>2309</v>
      </c>
      <c r="C2098">
        <v>2601</v>
      </c>
      <c r="D2098" t="s">
        <v>2310</v>
      </c>
      <c r="E2098">
        <v>6716</v>
      </c>
      <c r="F2098" t="s">
        <v>2322</v>
      </c>
      <c r="G2098" s="1" t="s">
        <v>1409</v>
      </c>
    </row>
    <row r="2099" spans="1:7" hidden="1" x14ac:dyDescent="0.3">
      <c r="A2099">
        <v>13289</v>
      </c>
      <c r="B2099" t="s">
        <v>2309</v>
      </c>
      <c r="C2099">
        <v>2601</v>
      </c>
      <c r="D2099" t="s">
        <v>2310</v>
      </c>
      <c r="E2099">
        <v>6718</v>
      </c>
      <c r="F2099" t="s">
        <v>2323</v>
      </c>
      <c r="G2099" s="1" t="s">
        <v>2312</v>
      </c>
    </row>
    <row r="2100" spans="1:7" hidden="1" x14ac:dyDescent="0.3">
      <c r="A2100">
        <v>13290</v>
      </c>
      <c r="B2100" t="s">
        <v>2309</v>
      </c>
      <c r="C2100">
        <v>2601</v>
      </c>
      <c r="D2100" t="s">
        <v>2310</v>
      </c>
      <c r="E2100">
        <v>6719</v>
      </c>
      <c r="F2100" t="s">
        <v>2324</v>
      </c>
      <c r="G2100" s="1" t="s">
        <v>2312</v>
      </c>
    </row>
    <row r="2101" spans="1:7" hidden="1" x14ac:dyDescent="0.3">
      <c r="A2101">
        <v>13292</v>
      </c>
      <c r="B2101" t="s">
        <v>2309</v>
      </c>
      <c r="C2101">
        <v>2601</v>
      </c>
      <c r="D2101" t="s">
        <v>2310</v>
      </c>
      <c r="E2101">
        <v>6721</v>
      </c>
      <c r="F2101" t="s">
        <v>2325</v>
      </c>
      <c r="G2101" s="1" t="s">
        <v>2312</v>
      </c>
    </row>
    <row r="2102" spans="1:7" hidden="1" x14ac:dyDescent="0.3">
      <c r="A2102">
        <v>13293</v>
      </c>
      <c r="B2102" t="s">
        <v>2309</v>
      </c>
      <c r="C2102">
        <v>2601</v>
      </c>
      <c r="D2102" t="s">
        <v>2310</v>
      </c>
      <c r="E2102">
        <v>6722</v>
      </c>
      <c r="F2102" t="s">
        <v>2326</v>
      </c>
      <c r="G2102" s="1" t="s">
        <v>2312</v>
      </c>
    </row>
    <row r="2103" spans="1:7" hidden="1" x14ac:dyDescent="0.3">
      <c r="A2103">
        <v>13295</v>
      </c>
      <c r="B2103" t="s">
        <v>2309</v>
      </c>
      <c r="C2103">
        <v>2601</v>
      </c>
      <c r="D2103" t="s">
        <v>2310</v>
      </c>
      <c r="E2103">
        <v>6724</v>
      </c>
      <c r="F2103" t="s">
        <v>2327</v>
      </c>
      <c r="G2103" s="1" t="s">
        <v>2312</v>
      </c>
    </row>
    <row r="2104" spans="1:7" hidden="1" x14ac:dyDescent="0.3">
      <c r="A2104">
        <v>15624</v>
      </c>
      <c r="B2104" t="s">
        <v>2309</v>
      </c>
      <c r="C2104">
        <v>2601</v>
      </c>
      <c r="D2104" t="s">
        <v>2310</v>
      </c>
      <c r="E2104">
        <v>6729</v>
      </c>
      <c r="F2104" t="s">
        <v>2328</v>
      </c>
      <c r="G2104" s="1" t="s">
        <v>30</v>
      </c>
    </row>
    <row r="2105" spans="1:7" hidden="1" x14ac:dyDescent="0.3">
      <c r="A2105">
        <v>16119</v>
      </c>
      <c r="B2105" t="s">
        <v>2309</v>
      </c>
      <c r="C2105">
        <v>2601</v>
      </c>
      <c r="D2105" t="s">
        <v>2310</v>
      </c>
      <c r="E2105">
        <v>6730</v>
      </c>
      <c r="F2105" t="s">
        <v>2329</v>
      </c>
      <c r="G2105" s="1" t="s">
        <v>186</v>
      </c>
    </row>
    <row r="2106" spans="1:7" hidden="1" x14ac:dyDescent="0.3">
      <c r="A2106">
        <v>13299</v>
      </c>
      <c r="B2106" t="s">
        <v>2309</v>
      </c>
      <c r="C2106">
        <v>2602</v>
      </c>
      <c r="D2106" t="s">
        <v>2330</v>
      </c>
      <c r="E2106">
        <v>6741</v>
      </c>
      <c r="F2106" t="s">
        <v>2331</v>
      </c>
      <c r="G2106" s="1" t="s">
        <v>2312</v>
      </c>
    </row>
    <row r="2107" spans="1:7" hidden="1" x14ac:dyDescent="0.3">
      <c r="A2107">
        <v>13300</v>
      </c>
      <c r="B2107" t="s">
        <v>2309</v>
      </c>
      <c r="C2107">
        <v>2602</v>
      </c>
      <c r="D2107" t="s">
        <v>2330</v>
      </c>
      <c r="E2107">
        <v>6742</v>
      </c>
      <c r="F2107" t="s">
        <v>2332</v>
      </c>
      <c r="G2107" s="1" t="s">
        <v>2312</v>
      </c>
    </row>
    <row r="2108" spans="1:7" hidden="1" x14ac:dyDescent="0.3">
      <c r="A2108">
        <v>16624</v>
      </c>
      <c r="B2108" t="s">
        <v>2309</v>
      </c>
      <c r="C2108">
        <v>2602</v>
      </c>
      <c r="D2108" t="s">
        <v>2330</v>
      </c>
      <c r="E2108">
        <v>6743</v>
      </c>
      <c r="F2108" t="s">
        <v>2333</v>
      </c>
      <c r="G2108" s="1" t="s">
        <v>181</v>
      </c>
    </row>
    <row r="2109" spans="1:7" hidden="1" x14ac:dyDescent="0.3">
      <c r="A2109">
        <v>13303</v>
      </c>
      <c r="B2109" t="s">
        <v>2309</v>
      </c>
      <c r="C2109">
        <v>2602</v>
      </c>
      <c r="D2109" t="s">
        <v>2330</v>
      </c>
      <c r="E2109">
        <v>6745</v>
      </c>
      <c r="F2109" t="s">
        <v>2334</v>
      </c>
      <c r="G2109" s="1" t="s">
        <v>2312</v>
      </c>
    </row>
    <row r="2110" spans="1:7" hidden="1" x14ac:dyDescent="0.3">
      <c r="A2110">
        <v>13306</v>
      </c>
      <c r="B2110" t="s">
        <v>2309</v>
      </c>
      <c r="C2110">
        <v>2602</v>
      </c>
      <c r="D2110" t="s">
        <v>2330</v>
      </c>
      <c r="E2110">
        <v>6748</v>
      </c>
      <c r="F2110" t="s">
        <v>2335</v>
      </c>
      <c r="G2110" s="1" t="s">
        <v>2312</v>
      </c>
    </row>
    <row r="2111" spans="1:7" hidden="1" x14ac:dyDescent="0.3">
      <c r="A2111">
        <v>13308</v>
      </c>
      <c r="B2111" t="s">
        <v>2309</v>
      </c>
      <c r="C2111">
        <v>2602</v>
      </c>
      <c r="D2111" t="s">
        <v>2330</v>
      </c>
      <c r="E2111">
        <v>6750</v>
      </c>
      <c r="F2111" t="s">
        <v>2336</v>
      </c>
      <c r="G2111" s="1" t="s">
        <v>2312</v>
      </c>
    </row>
    <row r="2112" spans="1:7" hidden="1" x14ac:dyDescent="0.3">
      <c r="A2112">
        <v>14967</v>
      </c>
      <c r="B2112" t="s">
        <v>2309</v>
      </c>
      <c r="C2112">
        <v>2602</v>
      </c>
      <c r="D2112" t="s">
        <v>2330</v>
      </c>
      <c r="E2112">
        <v>6751</v>
      </c>
      <c r="F2112" t="s">
        <v>2337</v>
      </c>
      <c r="G2112" s="1" t="s">
        <v>1101</v>
      </c>
    </row>
    <row r="2113" spans="1:7" hidden="1" x14ac:dyDescent="0.3">
      <c r="A2113">
        <v>14968</v>
      </c>
      <c r="B2113" t="s">
        <v>2309</v>
      </c>
      <c r="C2113">
        <v>2602</v>
      </c>
      <c r="D2113" t="s">
        <v>2330</v>
      </c>
      <c r="E2113">
        <v>6753</v>
      </c>
      <c r="F2113" t="s">
        <v>2338</v>
      </c>
      <c r="G2113" s="1" t="s">
        <v>1101</v>
      </c>
    </row>
    <row r="2114" spans="1:7" hidden="1" x14ac:dyDescent="0.3">
      <c r="A2114">
        <v>13312</v>
      </c>
      <c r="B2114" t="s">
        <v>2309</v>
      </c>
      <c r="C2114">
        <v>2602</v>
      </c>
      <c r="D2114" t="s">
        <v>2330</v>
      </c>
      <c r="E2114">
        <v>6754</v>
      </c>
      <c r="F2114" t="s">
        <v>2339</v>
      </c>
      <c r="G2114" s="1" t="s">
        <v>2312</v>
      </c>
    </row>
    <row r="2115" spans="1:7" hidden="1" x14ac:dyDescent="0.3">
      <c r="A2115">
        <v>14966</v>
      </c>
      <c r="B2115" t="s">
        <v>2309</v>
      </c>
      <c r="C2115">
        <v>2602</v>
      </c>
      <c r="D2115" t="s">
        <v>2330</v>
      </c>
      <c r="E2115">
        <v>6757</v>
      </c>
      <c r="F2115" t="s">
        <v>2340</v>
      </c>
      <c r="G2115" s="1" t="s">
        <v>1101</v>
      </c>
    </row>
    <row r="2116" spans="1:7" hidden="1" x14ac:dyDescent="0.3">
      <c r="A2116">
        <v>13316</v>
      </c>
      <c r="B2116" t="s">
        <v>2309</v>
      </c>
      <c r="C2116">
        <v>2602</v>
      </c>
      <c r="D2116" t="s">
        <v>2330</v>
      </c>
      <c r="E2116">
        <v>6758</v>
      </c>
      <c r="F2116" t="s">
        <v>2341</v>
      </c>
      <c r="G2116" s="1" t="s">
        <v>2312</v>
      </c>
    </row>
    <row r="2117" spans="1:7" hidden="1" x14ac:dyDescent="0.3">
      <c r="A2117">
        <v>13317</v>
      </c>
      <c r="B2117" t="s">
        <v>2309</v>
      </c>
      <c r="C2117">
        <v>2602</v>
      </c>
      <c r="D2117" t="s">
        <v>2330</v>
      </c>
      <c r="E2117">
        <v>6759</v>
      </c>
      <c r="F2117" t="s">
        <v>2342</v>
      </c>
      <c r="G2117" s="1" t="s">
        <v>2312</v>
      </c>
    </row>
    <row r="2118" spans="1:7" hidden="1" x14ac:dyDescent="0.3">
      <c r="A2118">
        <v>13318</v>
      </c>
      <c r="B2118" t="s">
        <v>2309</v>
      </c>
      <c r="C2118">
        <v>2603</v>
      </c>
      <c r="D2118" t="s">
        <v>2343</v>
      </c>
      <c r="E2118">
        <v>6771</v>
      </c>
      <c r="F2118" t="s">
        <v>2344</v>
      </c>
      <c r="G2118" s="1" t="s">
        <v>2312</v>
      </c>
    </row>
    <row r="2119" spans="1:7" hidden="1" x14ac:dyDescent="0.3">
      <c r="A2119">
        <v>13320</v>
      </c>
      <c r="B2119" t="s">
        <v>2309</v>
      </c>
      <c r="C2119">
        <v>2603</v>
      </c>
      <c r="D2119" t="s">
        <v>2343</v>
      </c>
      <c r="E2119">
        <v>6773</v>
      </c>
      <c r="F2119" t="s">
        <v>2345</v>
      </c>
      <c r="G2119" s="1" t="s">
        <v>2312</v>
      </c>
    </row>
    <row r="2120" spans="1:7" hidden="1" x14ac:dyDescent="0.3">
      <c r="A2120">
        <v>13321</v>
      </c>
      <c r="B2120" t="s">
        <v>2309</v>
      </c>
      <c r="C2120">
        <v>2603</v>
      </c>
      <c r="D2120" t="s">
        <v>2343</v>
      </c>
      <c r="E2120">
        <v>6774</v>
      </c>
      <c r="F2120" t="s">
        <v>2346</v>
      </c>
      <c r="G2120" s="1" t="s">
        <v>2312</v>
      </c>
    </row>
    <row r="2121" spans="1:7" hidden="1" x14ac:dyDescent="0.3">
      <c r="A2121">
        <v>13322</v>
      </c>
      <c r="B2121" t="s">
        <v>2309</v>
      </c>
      <c r="C2121">
        <v>2603</v>
      </c>
      <c r="D2121" t="s">
        <v>2343</v>
      </c>
      <c r="E2121">
        <v>6775</v>
      </c>
      <c r="F2121" t="s">
        <v>2347</v>
      </c>
      <c r="G2121" s="1" t="s">
        <v>2312</v>
      </c>
    </row>
    <row r="2122" spans="1:7" hidden="1" x14ac:dyDescent="0.3">
      <c r="A2122">
        <v>13325</v>
      </c>
      <c r="B2122" t="s">
        <v>2309</v>
      </c>
      <c r="C2122">
        <v>2603</v>
      </c>
      <c r="D2122" t="s">
        <v>2343</v>
      </c>
      <c r="E2122">
        <v>6778</v>
      </c>
      <c r="F2122" t="s">
        <v>2348</v>
      </c>
      <c r="G2122" s="1" t="s">
        <v>2312</v>
      </c>
    </row>
    <row r="2123" spans="1:7" hidden="1" x14ac:dyDescent="0.3">
      <c r="A2123">
        <v>13328</v>
      </c>
      <c r="B2123" t="s">
        <v>2309</v>
      </c>
      <c r="C2123">
        <v>2603</v>
      </c>
      <c r="D2123" t="s">
        <v>2343</v>
      </c>
      <c r="E2123">
        <v>6781</v>
      </c>
      <c r="F2123" t="s">
        <v>2349</v>
      </c>
      <c r="G2123" s="1" t="s">
        <v>2312</v>
      </c>
    </row>
    <row r="2124" spans="1:7" hidden="1" x14ac:dyDescent="0.3">
      <c r="A2124">
        <v>13329</v>
      </c>
      <c r="B2124" t="s">
        <v>2309</v>
      </c>
      <c r="C2124">
        <v>2603</v>
      </c>
      <c r="D2124" t="s">
        <v>2343</v>
      </c>
      <c r="E2124">
        <v>6782</v>
      </c>
      <c r="F2124" t="s">
        <v>2350</v>
      </c>
      <c r="G2124" s="1" t="s">
        <v>2312</v>
      </c>
    </row>
    <row r="2125" spans="1:7" hidden="1" x14ac:dyDescent="0.3">
      <c r="A2125">
        <v>13330</v>
      </c>
      <c r="B2125" t="s">
        <v>2309</v>
      </c>
      <c r="C2125">
        <v>2603</v>
      </c>
      <c r="D2125" t="s">
        <v>2343</v>
      </c>
      <c r="E2125">
        <v>6783</v>
      </c>
      <c r="F2125" t="s">
        <v>2351</v>
      </c>
      <c r="G2125" s="1" t="s">
        <v>2312</v>
      </c>
    </row>
    <row r="2126" spans="1:7" hidden="1" x14ac:dyDescent="0.3">
      <c r="A2126">
        <v>13331</v>
      </c>
      <c r="B2126" t="s">
        <v>2309</v>
      </c>
      <c r="C2126">
        <v>2603</v>
      </c>
      <c r="D2126" t="s">
        <v>2343</v>
      </c>
      <c r="E2126">
        <v>6784</v>
      </c>
      <c r="F2126" t="s">
        <v>2352</v>
      </c>
      <c r="G2126" s="1" t="s">
        <v>2312</v>
      </c>
    </row>
    <row r="2127" spans="1:7" hidden="1" x14ac:dyDescent="0.3">
      <c r="A2127">
        <v>13332</v>
      </c>
      <c r="B2127" t="s">
        <v>2309</v>
      </c>
      <c r="C2127">
        <v>2603</v>
      </c>
      <c r="D2127" t="s">
        <v>2343</v>
      </c>
      <c r="E2127">
        <v>6785</v>
      </c>
      <c r="F2127" t="s">
        <v>2353</v>
      </c>
      <c r="G2127" s="1" t="s">
        <v>2312</v>
      </c>
    </row>
    <row r="2128" spans="1:7" hidden="1" x14ac:dyDescent="0.3">
      <c r="A2128">
        <v>13336</v>
      </c>
      <c r="B2128" t="s">
        <v>2309</v>
      </c>
      <c r="C2128">
        <v>2603</v>
      </c>
      <c r="D2128" t="s">
        <v>2343</v>
      </c>
      <c r="E2128">
        <v>6789</v>
      </c>
      <c r="F2128" t="s">
        <v>2354</v>
      </c>
      <c r="G2128" s="1" t="s">
        <v>2312</v>
      </c>
    </row>
    <row r="2129" spans="1:7" hidden="1" x14ac:dyDescent="0.3">
      <c r="A2129">
        <v>15626</v>
      </c>
      <c r="B2129" t="s">
        <v>2309</v>
      </c>
      <c r="C2129">
        <v>2603</v>
      </c>
      <c r="D2129" t="s">
        <v>2343</v>
      </c>
      <c r="E2129">
        <v>6790</v>
      </c>
      <c r="F2129" t="s">
        <v>2355</v>
      </c>
      <c r="G2129" s="1" t="s">
        <v>30</v>
      </c>
    </row>
    <row r="2130" spans="1:7" hidden="1" x14ac:dyDescent="0.3">
      <c r="A2130">
        <v>13339</v>
      </c>
      <c r="B2130" t="s">
        <v>2309</v>
      </c>
      <c r="C2130">
        <v>2603</v>
      </c>
      <c r="D2130" t="s">
        <v>2343</v>
      </c>
      <c r="E2130">
        <v>6792</v>
      </c>
      <c r="F2130" t="s">
        <v>2356</v>
      </c>
      <c r="G2130" s="1" t="s">
        <v>2312</v>
      </c>
    </row>
    <row r="2131" spans="1:7" hidden="1" x14ac:dyDescent="0.3">
      <c r="A2131">
        <v>13347</v>
      </c>
      <c r="B2131" t="s">
        <v>2309</v>
      </c>
      <c r="C2131">
        <v>2603</v>
      </c>
      <c r="D2131" t="s">
        <v>2343</v>
      </c>
      <c r="E2131">
        <v>6800</v>
      </c>
      <c r="F2131" t="s">
        <v>2343</v>
      </c>
      <c r="G2131" s="1" t="s">
        <v>2312</v>
      </c>
    </row>
    <row r="2132" spans="1:7" hidden="1" x14ac:dyDescent="0.3">
      <c r="A2132">
        <v>13353</v>
      </c>
      <c r="B2132" t="s">
        <v>2309</v>
      </c>
      <c r="C2132">
        <v>2603</v>
      </c>
      <c r="D2132" t="s">
        <v>2343</v>
      </c>
      <c r="E2132">
        <v>6806</v>
      </c>
      <c r="F2132" t="s">
        <v>2357</v>
      </c>
      <c r="G2132" s="1" t="s">
        <v>2312</v>
      </c>
    </row>
    <row r="2133" spans="1:7" hidden="1" x14ac:dyDescent="0.3">
      <c r="A2133">
        <v>14970</v>
      </c>
      <c r="B2133" t="s">
        <v>2309</v>
      </c>
      <c r="C2133">
        <v>2603</v>
      </c>
      <c r="D2133" t="s">
        <v>2343</v>
      </c>
      <c r="E2133">
        <v>6807</v>
      </c>
      <c r="F2133" t="s">
        <v>2358</v>
      </c>
      <c r="G2133" s="1" t="s">
        <v>1101</v>
      </c>
    </row>
    <row r="2134" spans="1:7" hidden="1" x14ac:dyDescent="0.3">
      <c r="A2134">
        <v>14965</v>
      </c>
      <c r="B2134" t="s">
        <v>2309</v>
      </c>
      <c r="C2134">
        <v>2603</v>
      </c>
      <c r="D2134" t="s">
        <v>2343</v>
      </c>
      <c r="E2134">
        <v>6808</v>
      </c>
      <c r="F2134" t="s">
        <v>2359</v>
      </c>
      <c r="G2134" s="1" t="s">
        <v>1101</v>
      </c>
    </row>
    <row r="2135" spans="1:7" hidden="1" x14ac:dyDescent="0.3">
      <c r="A2135">
        <v>16120</v>
      </c>
      <c r="B2135" t="s">
        <v>2309</v>
      </c>
      <c r="C2135">
        <v>2603</v>
      </c>
      <c r="D2135" t="s">
        <v>2343</v>
      </c>
      <c r="E2135">
        <v>6809</v>
      </c>
      <c r="F2135" t="s">
        <v>2360</v>
      </c>
      <c r="G2135" s="1" t="s">
        <v>186</v>
      </c>
    </row>
    <row r="2136" spans="1:7" hidden="1" x14ac:dyDescent="0.3">
      <c r="A2136">
        <v>14969</v>
      </c>
      <c r="B2136" t="s">
        <v>2309</v>
      </c>
      <c r="C2136">
        <v>2603</v>
      </c>
      <c r="D2136" t="s">
        <v>2343</v>
      </c>
      <c r="E2136">
        <v>6810</v>
      </c>
      <c r="F2136" t="s">
        <v>2361</v>
      </c>
      <c r="G2136" s="1" t="s">
        <v>1101</v>
      </c>
    </row>
    <row r="2137" spans="1:7" hidden="1" x14ac:dyDescent="0.3">
      <c r="A2137">
        <v>16627</v>
      </c>
      <c r="B2137" t="s">
        <v>2309</v>
      </c>
      <c r="C2137">
        <v>2603</v>
      </c>
      <c r="D2137" t="s">
        <v>2343</v>
      </c>
      <c r="E2137">
        <v>6811</v>
      </c>
      <c r="F2137" t="s">
        <v>2362</v>
      </c>
      <c r="G2137" s="1" t="s">
        <v>181</v>
      </c>
    </row>
  </sheetData>
  <autoFilter ref="A1:G2137" xr:uid="{00000000-0001-0000-0000-000000000000}">
    <filterColumn colId="1">
      <filters>
        <filter val="T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D1" sqref="D1"/>
    </sheetView>
  </sheetViews>
  <sheetFormatPr defaultRowHeight="14.4" x14ac:dyDescent="0.3"/>
  <cols>
    <col min="1" max="1" width="76.33203125" bestFit="1" customWidth="1" collapsed="1"/>
  </cols>
  <sheetData>
    <row r="1" spans="1:1" x14ac:dyDescent="0.3">
      <c r="A1" s="2" t="s">
        <v>2363</v>
      </c>
    </row>
    <row r="2" spans="1:1" x14ac:dyDescent="0.3">
      <c r="A2" s="2" t="s">
        <v>2364</v>
      </c>
    </row>
    <row r="4" spans="1:1" x14ac:dyDescent="0.3">
      <c r="A4" t="s">
        <v>2365</v>
      </c>
    </row>
    <row r="5" spans="1:1" x14ac:dyDescent="0.3">
      <c r="A5" t="s">
        <v>2366</v>
      </c>
    </row>
    <row r="7" spans="1:1" x14ac:dyDescent="0.3">
      <c r="A7" s="2" t="s">
        <v>2367</v>
      </c>
    </row>
    <row r="9" spans="1:1" x14ac:dyDescent="0.3">
      <c r="A9" t="s">
        <v>2368</v>
      </c>
    </row>
    <row r="10" spans="1:1" ht="28.8" x14ac:dyDescent="0.3">
      <c r="A10" s="3" t="s">
        <v>2369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C82A-D9B2-430A-BC4B-A5340CE74778}">
  <dimension ref="A1:I107"/>
  <sheetViews>
    <sheetView tabSelected="1" topLeftCell="A79" workbookViewId="0">
      <selection activeCell="I88" sqref="I88"/>
    </sheetView>
  </sheetViews>
  <sheetFormatPr defaultRowHeight="14.4" x14ac:dyDescent="0.3"/>
  <cols>
    <col min="3" max="3" width="18.88671875" customWidth="1"/>
    <col min="4" max="4" width="22.109375" customWidth="1"/>
    <col min="5" max="5" width="17.109375" customWidth="1"/>
    <col min="6" max="6" width="21.6640625" customWidth="1"/>
    <col min="7" max="7" width="28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>
        <f>318/3</f>
        <v>106</v>
      </c>
    </row>
    <row r="2" spans="1:9" x14ac:dyDescent="0.3">
      <c r="A2">
        <v>11768</v>
      </c>
      <c r="B2" t="s">
        <v>1652</v>
      </c>
      <c r="C2">
        <v>2101</v>
      </c>
      <c r="D2" t="s">
        <v>1653</v>
      </c>
      <c r="E2">
        <v>5001</v>
      </c>
      <c r="F2" t="s">
        <v>1654</v>
      </c>
      <c r="G2" t="s">
        <v>12</v>
      </c>
    </row>
    <row r="3" spans="1:9" s="6" customFormat="1" x14ac:dyDescent="0.3">
      <c r="A3" s="6">
        <v>16078</v>
      </c>
      <c r="B3" s="6" t="s">
        <v>1652</v>
      </c>
      <c r="C3" s="6">
        <v>2101</v>
      </c>
      <c r="D3" s="6" t="s">
        <v>1653</v>
      </c>
      <c r="E3" s="6">
        <v>5002</v>
      </c>
      <c r="F3" s="6" t="s">
        <v>1653</v>
      </c>
      <c r="G3" s="6" t="s">
        <v>1655</v>
      </c>
    </row>
    <row r="4" spans="1:9" x14ac:dyDescent="0.3">
      <c r="A4">
        <v>14518</v>
      </c>
      <c r="B4" t="s">
        <v>1652</v>
      </c>
      <c r="C4">
        <v>2101</v>
      </c>
      <c r="D4" t="s">
        <v>1653</v>
      </c>
      <c r="E4">
        <v>5003</v>
      </c>
      <c r="F4" t="s">
        <v>1656</v>
      </c>
      <c r="G4" t="s">
        <v>1657</v>
      </c>
    </row>
    <row r="5" spans="1:9" x14ac:dyDescent="0.3">
      <c r="A5">
        <v>12665</v>
      </c>
      <c r="B5" t="s">
        <v>1652</v>
      </c>
      <c r="C5">
        <v>2101</v>
      </c>
      <c r="D5" t="s">
        <v>1653</v>
      </c>
      <c r="E5">
        <v>5009</v>
      </c>
      <c r="F5" t="s">
        <v>1658</v>
      </c>
      <c r="G5" t="s">
        <v>12</v>
      </c>
    </row>
    <row r="6" spans="1:9" x14ac:dyDescent="0.3">
      <c r="A6">
        <v>12725</v>
      </c>
      <c r="B6" t="s">
        <v>1652</v>
      </c>
      <c r="C6">
        <v>2101</v>
      </c>
      <c r="D6" t="s">
        <v>1653</v>
      </c>
      <c r="E6">
        <v>5010</v>
      </c>
      <c r="F6" t="s">
        <v>1659</v>
      </c>
      <c r="G6" t="s">
        <v>12</v>
      </c>
    </row>
    <row r="7" spans="1:9" x14ac:dyDescent="0.3">
      <c r="A7">
        <v>13012</v>
      </c>
      <c r="B7" t="s">
        <v>1652</v>
      </c>
      <c r="C7">
        <v>2101</v>
      </c>
      <c r="D7" t="s">
        <v>1653</v>
      </c>
      <c r="E7">
        <v>5017</v>
      </c>
      <c r="F7" t="s">
        <v>1660</v>
      </c>
      <c r="G7" t="s">
        <v>12</v>
      </c>
    </row>
    <row r="8" spans="1:9" x14ac:dyDescent="0.3">
      <c r="A8">
        <v>14492</v>
      </c>
      <c r="B8" t="s">
        <v>1652</v>
      </c>
      <c r="C8">
        <v>2102</v>
      </c>
      <c r="D8" t="s">
        <v>1661</v>
      </c>
      <c r="E8">
        <v>5048</v>
      </c>
      <c r="F8" t="s">
        <v>1662</v>
      </c>
      <c r="G8" t="s">
        <v>1663</v>
      </c>
    </row>
    <row r="9" spans="1:9" x14ac:dyDescent="0.3">
      <c r="A9">
        <v>14918</v>
      </c>
      <c r="B9" t="s">
        <v>1652</v>
      </c>
      <c r="C9">
        <v>2102</v>
      </c>
      <c r="D9" t="s">
        <v>1661</v>
      </c>
      <c r="E9">
        <v>5049</v>
      </c>
      <c r="F9" t="s">
        <v>1661</v>
      </c>
      <c r="G9" t="s">
        <v>1664</v>
      </c>
    </row>
    <row r="10" spans="1:9" x14ac:dyDescent="0.3">
      <c r="A10">
        <v>15509</v>
      </c>
      <c r="B10" t="s">
        <v>1652</v>
      </c>
      <c r="C10">
        <v>2102</v>
      </c>
      <c r="D10" t="s">
        <v>1661</v>
      </c>
      <c r="E10">
        <v>5050</v>
      </c>
      <c r="F10" t="s">
        <v>1665</v>
      </c>
      <c r="G10" t="s">
        <v>1666</v>
      </c>
    </row>
    <row r="11" spans="1:9" x14ac:dyDescent="0.3">
      <c r="A11">
        <v>11719</v>
      </c>
      <c r="B11" t="s">
        <v>1652</v>
      </c>
      <c r="C11">
        <v>2103</v>
      </c>
      <c r="D11" t="s">
        <v>1667</v>
      </c>
      <c r="E11">
        <v>5061</v>
      </c>
      <c r="F11" t="s">
        <v>1668</v>
      </c>
      <c r="G11" t="s">
        <v>12</v>
      </c>
    </row>
    <row r="12" spans="1:9" x14ac:dyDescent="0.3">
      <c r="A12">
        <v>11872</v>
      </c>
      <c r="B12" t="s">
        <v>1652</v>
      </c>
      <c r="C12">
        <v>2103</v>
      </c>
      <c r="D12" t="s">
        <v>1667</v>
      </c>
      <c r="E12">
        <v>5063</v>
      </c>
      <c r="F12" t="s">
        <v>1669</v>
      </c>
      <c r="G12" t="s">
        <v>12</v>
      </c>
    </row>
    <row r="13" spans="1:9" x14ac:dyDescent="0.3">
      <c r="A13">
        <v>11815</v>
      </c>
      <c r="B13" t="s">
        <v>1652</v>
      </c>
      <c r="C13">
        <v>2103</v>
      </c>
      <c r="D13" t="s">
        <v>1667</v>
      </c>
      <c r="E13" s="6">
        <v>5064</v>
      </c>
      <c r="F13" t="s">
        <v>1670</v>
      </c>
      <c r="G13" t="s">
        <v>12</v>
      </c>
    </row>
    <row r="14" spans="1:9" x14ac:dyDescent="0.3">
      <c r="A14">
        <v>11579</v>
      </c>
      <c r="B14" t="s">
        <v>1652</v>
      </c>
      <c r="C14">
        <v>2103</v>
      </c>
      <c r="D14" t="s">
        <v>1667</v>
      </c>
      <c r="E14" s="6">
        <v>5071</v>
      </c>
      <c r="F14" t="s">
        <v>1671</v>
      </c>
      <c r="G14" t="s">
        <v>12</v>
      </c>
    </row>
    <row r="15" spans="1:9" x14ac:dyDescent="0.3">
      <c r="A15">
        <v>15685</v>
      </c>
      <c r="B15" t="s">
        <v>1652</v>
      </c>
      <c r="C15">
        <v>2103</v>
      </c>
      <c r="D15" t="s">
        <v>1667</v>
      </c>
      <c r="E15" s="6">
        <v>5072</v>
      </c>
      <c r="F15" t="s">
        <v>1672</v>
      </c>
      <c r="G15" t="s">
        <v>1673</v>
      </c>
    </row>
    <row r="16" spans="1:9" x14ac:dyDescent="0.3">
      <c r="A16">
        <v>12066</v>
      </c>
      <c r="B16" t="s">
        <v>1652</v>
      </c>
      <c r="C16">
        <v>2103</v>
      </c>
      <c r="D16" t="s">
        <v>1667</v>
      </c>
      <c r="E16" s="6">
        <v>5073</v>
      </c>
      <c r="F16" t="s">
        <v>1674</v>
      </c>
      <c r="G16" t="s">
        <v>12</v>
      </c>
    </row>
    <row r="17" spans="1:7" x14ac:dyDescent="0.3">
      <c r="A17">
        <v>13153</v>
      </c>
      <c r="B17" t="s">
        <v>1652</v>
      </c>
      <c r="C17">
        <v>2103</v>
      </c>
      <c r="D17" t="s">
        <v>1667</v>
      </c>
      <c r="E17" s="6">
        <v>5076</v>
      </c>
      <c r="F17" t="s">
        <v>1675</v>
      </c>
      <c r="G17" t="s">
        <v>12</v>
      </c>
    </row>
    <row r="18" spans="1:7" x14ac:dyDescent="0.3">
      <c r="A18">
        <v>13084</v>
      </c>
      <c r="B18" t="s">
        <v>1652</v>
      </c>
      <c r="C18">
        <v>2103</v>
      </c>
      <c r="D18" t="s">
        <v>1667</v>
      </c>
      <c r="E18" s="6">
        <v>5077</v>
      </c>
      <c r="F18" t="s">
        <v>1676</v>
      </c>
      <c r="G18" t="s">
        <v>12</v>
      </c>
    </row>
    <row r="19" spans="1:7" x14ac:dyDescent="0.3">
      <c r="A19">
        <v>13099</v>
      </c>
      <c r="B19" t="s">
        <v>1652</v>
      </c>
      <c r="C19">
        <v>2103</v>
      </c>
      <c r="D19" t="s">
        <v>1667</v>
      </c>
      <c r="E19" s="6">
        <v>5078</v>
      </c>
      <c r="F19" t="s">
        <v>1677</v>
      </c>
      <c r="G19" t="s">
        <v>1678</v>
      </c>
    </row>
    <row r="20" spans="1:7" x14ac:dyDescent="0.3">
      <c r="A20">
        <v>13092</v>
      </c>
      <c r="B20" t="s">
        <v>1652</v>
      </c>
      <c r="C20">
        <v>2103</v>
      </c>
      <c r="D20" t="s">
        <v>1667</v>
      </c>
      <c r="E20" s="6">
        <v>5079</v>
      </c>
      <c r="F20" t="s">
        <v>1679</v>
      </c>
      <c r="G20" t="s">
        <v>12</v>
      </c>
    </row>
    <row r="21" spans="1:7" x14ac:dyDescent="0.3">
      <c r="A21">
        <v>11673</v>
      </c>
      <c r="B21" t="s">
        <v>1652</v>
      </c>
      <c r="C21">
        <v>2104</v>
      </c>
      <c r="D21" t="s">
        <v>1680</v>
      </c>
      <c r="E21" s="6">
        <v>5091</v>
      </c>
      <c r="F21" t="s">
        <v>1681</v>
      </c>
      <c r="G21" t="s">
        <v>12</v>
      </c>
    </row>
    <row r="22" spans="1:7" x14ac:dyDescent="0.3">
      <c r="A22">
        <v>11832</v>
      </c>
      <c r="B22" t="s">
        <v>1652</v>
      </c>
      <c r="C22">
        <v>2104</v>
      </c>
      <c r="D22" t="s">
        <v>1680</v>
      </c>
      <c r="E22" s="6">
        <v>5096</v>
      </c>
      <c r="F22" t="s">
        <v>1682</v>
      </c>
      <c r="G22" t="s">
        <v>12</v>
      </c>
    </row>
    <row r="23" spans="1:7" x14ac:dyDescent="0.3">
      <c r="A23">
        <v>11833</v>
      </c>
      <c r="B23" t="s">
        <v>1652</v>
      </c>
      <c r="C23">
        <v>2104</v>
      </c>
      <c r="D23" t="s">
        <v>1680</v>
      </c>
      <c r="E23" s="6">
        <v>5097</v>
      </c>
      <c r="F23" t="s">
        <v>1683</v>
      </c>
      <c r="G23" t="s">
        <v>12</v>
      </c>
    </row>
    <row r="24" spans="1:7" x14ac:dyDescent="0.3">
      <c r="A24">
        <v>12051</v>
      </c>
      <c r="B24" t="s">
        <v>1652</v>
      </c>
      <c r="C24">
        <v>2104</v>
      </c>
      <c r="D24" t="s">
        <v>1680</v>
      </c>
      <c r="E24" s="6">
        <v>5108</v>
      </c>
      <c r="F24" t="s">
        <v>1684</v>
      </c>
      <c r="G24" t="s">
        <v>12</v>
      </c>
    </row>
    <row r="25" spans="1:7" x14ac:dyDescent="0.3">
      <c r="A25">
        <v>16588</v>
      </c>
      <c r="B25" t="s">
        <v>1652</v>
      </c>
      <c r="C25">
        <v>2104</v>
      </c>
      <c r="D25" t="s">
        <v>1680</v>
      </c>
      <c r="E25" s="6">
        <v>5112</v>
      </c>
      <c r="F25" t="s">
        <v>1685</v>
      </c>
      <c r="G25" t="s">
        <v>1686</v>
      </c>
    </row>
    <row r="26" spans="1:7" s="6" customFormat="1" x14ac:dyDescent="0.3">
      <c r="A26" s="6">
        <v>12828</v>
      </c>
      <c r="B26" s="6" t="s">
        <v>1652</v>
      </c>
      <c r="C26" s="6">
        <v>2104</v>
      </c>
      <c r="D26" s="6" t="s">
        <v>1680</v>
      </c>
      <c r="E26" s="6">
        <v>5113</v>
      </c>
      <c r="F26" s="6" t="s">
        <v>1680</v>
      </c>
      <c r="G26" s="6" t="s">
        <v>1687</v>
      </c>
    </row>
    <row r="27" spans="1:7" x14ac:dyDescent="0.3">
      <c r="A27">
        <v>12807</v>
      </c>
      <c r="B27" t="s">
        <v>1652</v>
      </c>
      <c r="C27">
        <v>2104</v>
      </c>
      <c r="D27" t="s">
        <v>1680</v>
      </c>
      <c r="E27" s="6">
        <v>5115</v>
      </c>
      <c r="F27" t="s">
        <v>1688</v>
      </c>
      <c r="G27" t="s">
        <v>12</v>
      </c>
    </row>
    <row r="28" spans="1:7" x14ac:dyDescent="0.3">
      <c r="A28">
        <v>12393</v>
      </c>
      <c r="B28" t="s">
        <v>1652</v>
      </c>
      <c r="C28">
        <v>2104</v>
      </c>
      <c r="D28" t="s">
        <v>1680</v>
      </c>
      <c r="E28" s="6">
        <v>5117</v>
      </c>
      <c r="F28" t="s">
        <v>1689</v>
      </c>
      <c r="G28" t="s">
        <v>12</v>
      </c>
    </row>
    <row r="29" spans="1:7" x14ac:dyDescent="0.3">
      <c r="A29">
        <v>12436</v>
      </c>
      <c r="B29" t="s">
        <v>1652</v>
      </c>
      <c r="C29">
        <v>2104</v>
      </c>
      <c r="D29" t="s">
        <v>1680</v>
      </c>
      <c r="E29" s="6">
        <v>5118</v>
      </c>
      <c r="F29" t="s">
        <v>1690</v>
      </c>
      <c r="G29" t="s">
        <v>12</v>
      </c>
    </row>
    <row r="30" spans="1:7" x14ac:dyDescent="0.3">
      <c r="A30">
        <v>12463</v>
      </c>
      <c r="B30" t="s">
        <v>1652</v>
      </c>
      <c r="C30">
        <v>2104</v>
      </c>
      <c r="D30" t="s">
        <v>1680</v>
      </c>
      <c r="E30" s="6">
        <v>5120</v>
      </c>
      <c r="F30" t="s">
        <v>1691</v>
      </c>
      <c r="G30" t="s">
        <v>1692</v>
      </c>
    </row>
    <row r="31" spans="1:7" x14ac:dyDescent="0.3">
      <c r="A31">
        <v>13135</v>
      </c>
      <c r="B31" t="s">
        <v>1652</v>
      </c>
      <c r="C31">
        <v>2104</v>
      </c>
      <c r="D31" t="s">
        <v>1680</v>
      </c>
      <c r="E31" s="6">
        <v>5121</v>
      </c>
      <c r="F31" t="s">
        <v>1693</v>
      </c>
      <c r="G31" t="s">
        <v>1692</v>
      </c>
    </row>
    <row r="32" spans="1:7" x14ac:dyDescent="0.3">
      <c r="A32">
        <v>12922</v>
      </c>
      <c r="B32" t="s">
        <v>1652</v>
      </c>
      <c r="C32">
        <v>2104</v>
      </c>
      <c r="D32" t="s">
        <v>1680</v>
      </c>
      <c r="E32" s="6">
        <v>5125</v>
      </c>
      <c r="F32" t="s">
        <v>1694</v>
      </c>
      <c r="G32" t="s">
        <v>12</v>
      </c>
    </row>
    <row r="33" spans="1:7" x14ac:dyDescent="0.3">
      <c r="A33">
        <v>10558</v>
      </c>
      <c r="B33" t="s">
        <v>1652</v>
      </c>
      <c r="C33">
        <v>2104</v>
      </c>
      <c r="D33" t="s">
        <v>1680</v>
      </c>
      <c r="E33" s="6">
        <v>5131</v>
      </c>
      <c r="F33" t="s">
        <v>1695</v>
      </c>
      <c r="G33" t="s">
        <v>1418</v>
      </c>
    </row>
    <row r="34" spans="1:7" x14ac:dyDescent="0.3">
      <c r="A34">
        <v>15686</v>
      </c>
      <c r="B34" t="s">
        <v>1652</v>
      </c>
      <c r="C34">
        <v>2104</v>
      </c>
      <c r="D34" t="s">
        <v>1680</v>
      </c>
      <c r="E34" s="6">
        <v>5136</v>
      </c>
      <c r="F34" t="s">
        <v>1696</v>
      </c>
      <c r="G34" t="s">
        <v>1673</v>
      </c>
    </row>
    <row r="35" spans="1:7" x14ac:dyDescent="0.3">
      <c r="A35">
        <v>16587</v>
      </c>
      <c r="B35" t="s">
        <v>1652</v>
      </c>
      <c r="C35">
        <v>2104</v>
      </c>
      <c r="D35" t="s">
        <v>1680</v>
      </c>
      <c r="E35" s="6">
        <v>5138</v>
      </c>
      <c r="F35" t="s">
        <v>1697</v>
      </c>
      <c r="G35" t="s">
        <v>1686</v>
      </c>
    </row>
    <row r="36" spans="1:7" x14ac:dyDescent="0.3">
      <c r="A36">
        <v>11722</v>
      </c>
      <c r="B36" t="s">
        <v>1652</v>
      </c>
      <c r="C36">
        <v>2105</v>
      </c>
      <c r="D36" t="s">
        <v>1698</v>
      </c>
      <c r="E36">
        <v>5141</v>
      </c>
      <c r="F36" t="s">
        <v>1699</v>
      </c>
      <c r="G36" t="s">
        <v>12</v>
      </c>
    </row>
    <row r="37" spans="1:7" x14ac:dyDescent="0.3">
      <c r="A37">
        <v>11757</v>
      </c>
      <c r="B37" t="s">
        <v>1652</v>
      </c>
      <c r="C37">
        <v>2105</v>
      </c>
      <c r="D37" t="s">
        <v>1698</v>
      </c>
      <c r="E37">
        <v>5143</v>
      </c>
      <c r="F37" t="s">
        <v>1700</v>
      </c>
      <c r="G37" t="s">
        <v>12</v>
      </c>
    </row>
    <row r="38" spans="1:7" x14ac:dyDescent="0.3">
      <c r="A38">
        <v>11703</v>
      </c>
      <c r="B38" t="s">
        <v>1652</v>
      </c>
      <c r="C38">
        <v>2105</v>
      </c>
      <c r="D38" t="s">
        <v>1698</v>
      </c>
      <c r="E38">
        <v>5144</v>
      </c>
      <c r="F38" t="s">
        <v>1701</v>
      </c>
      <c r="G38" t="s">
        <v>12</v>
      </c>
    </row>
    <row r="39" spans="1:7" x14ac:dyDescent="0.3">
      <c r="A39">
        <v>11684</v>
      </c>
      <c r="B39" t="s">
        <v>1652</v>
      </c>
      <c r="C39">
        <v>2105</v>
      </c>
      <c r="D39" t="s">
        <v>1698</v>
      </c>
      <c r="E39">
        <v>5146</v>
      </c>
      <c r="F39" t="s">
        <v>1702</v>
      </c>
      <c r="G39" t="s">
        <v>12</v>
      </c>
    </row>
    <row r="40" spans="1:7" x14ac:dyDescent="0.3">
      <c r="A40">
        <v>11902</v>
      </c>
      <c r="B40" t="s">
        <v>1652</v>
      </c>
      <c r="C40">
        <v>2105</v>
      </c>
      <c r="D40" t="s">
        <v>1698</v>
      </c>
      <c r="E40">
        <v>5148</v>
      </c>
      <c r="F40" t="s">
        <v>1703</v>
      </c>
      <c r="G40" t="s">
        <v>12</v>
      </c>
    </row>
    <row r="41" spans="1:7" x14ac:dyDescent="0.3">
      <c r="A41">
        <v>11770</v>
      </c>
      <c r="B41" t="s">
        <v>1652</v>
      </c>
      <c r="C41">
        <v>2105</v>
      </c>
      <c r="D41" t="s">
        <v>1698</v>
      </c>
      <c r="E41">
        <v>5149</v>
      </c>
      <c r="F41" t="s">
        <v>1704</v>
      </c>
      <c r="G41" t="s">
        <v>12</v>
      </c>
    </row>
    <row r="42" spans="1:7" x14ac:dyDescent="0.3">
      <c r="A42">
        <v>14939</v>
      </c>
      <c r="B42" t="s">
        <v>1652</v>
      </c>
      <c r="C42">
        <v>2105</v>
      </c>
      <c r="D42" t="s">
        <v>1698</v>
      </c>
      <c r="E42">
        <v>5151</v>
      </c>
      <c r="F42" t="s">
        <v>1705</v>
      </c>
      <c r="G42" t="s">
        <v>1706</v>
      </c>
    </row>
    <row r="43" spans="1:7" x14ac:dyDescent="0.3">
      <c r="A43">
        <v>11806</v>
      </c>
      <c r="B43" t="s">
        <v>1652</v>
      </c>
      <c r="C43">
        <v>2105</v>
      </c>
      <c r="D43" t="s">
        <v>1698</v>
      </c>
      <c r="E43">
        <v>5154</v>
      </c>
      <c r="F43" t="s">
        <v>1707</v>
      </c>
      <c r="G43" t="s">
        <v>12</v>
      </c>
    </row>
    <row r="44" spans="1:7" x14ac:dyDescent="0.3">
      <c r="A44">
        <v>11475</v>
      </c>
      <c r="B44" t="s">
        <v>1652</v>
      </c>
      <c r="C44">
        <v>2105</v>
      </c>
      <c r="D44" t="s">
        <v>1698</v>
      </c>
      <c r="E44">
        <v>5160</v>
      </c>
      <c r="F44" t="s">
        <v>1708</v>
      </c>
      <c r="G44" t="s">
        <v>12</v>
      </c>
    </row>
    <row r="45" spans="1:7" x14ac:dyDescent="0.3">
      <c r="A45">
        <v>11492</v>
      </c>
      <c r="B45" t="s">
        <v>1652</v>
      </c>
      <c r="C45">
        <v>2105</v>
      </c>
      <c r="D45" t="s">
        <v>1698</v>
      </c>
      <c r="E45">
        <v>5161</v>
      </c>
      <c r="F45" t="s">
        <v>1709</v>
      </c>
      <c r="G45" t="s">
        <v>12</v>
      </c>
    </row>
    <row r="46" spans="1:7" x14ac:dyDescent="0.3">
      <c r="A46">
        <v>11484</v>
      </c>
      <c r="B46" t="s">
        <v>1652</v>
      </c>
      <c r="C46">
        <v>2105</v>
      </c>
      <c r="D46" t="s">
        <v>1698</v>
      </c>
      <c r="E46" s="6">
        <v>5162</v>
      </c>
      <c r="F46" t="s">
        <v>1710</v>
      </c>
      <c r="G46" t="s">
        <v>12</v>
      </c>
    </row>
    <row r="47" spans="1:7" x14ac:dyDescent="0.3">
      <c r="A47">
        <v>11404</v>
      </c>
      <c r="B47" t="s">
        <v>1652</v>
      </c>
      <c r="C47">
        <v>2105</v>
      </c>
      <c r="D47" t="s">
        <v>1698</v>
      </c>
      <c r="E47" s="6">
        <v>5167</v>
      </c>
      <c r="F47" t="s">
        <v>1711</v>
      </c>
      <c r="G47" t="s">
        <v>12</v>
      </c>
    </row>
    <row r="48" spans="1:7" x14ac:dyDescent="0.3">
      <c r="A48">
        <v>11413</v>
      </c>
      <c r="B48" t="s">
        <v>1652</v>
      </c>
      <c r="C48">
        <v>2105</v>
      </c>
      <c r="D48" t="s">
        <v>1698</v>
      </c>
      <c r="E48" s="6">
        <v>5171</v>
      </c>
      <c r="F48" t="s">
        <v>1712</v>
      </c>
      <c r="G48" t="s">
        <v>12</v>
      </c>
    </row>
    <row r="49" spans="1:7" x14ac:dyDescent="0.3">
      <c r="A49">
        <v>11616</v>
      </c>
      <c r="B49" t="s">
        <v>1652</v>
      </c>
      <c r="C49">
        <v>2105</v>
      </c>
      <c r="D49" t="s">
        <v>1698</v>
      </c>
      <c r="E49" s="6">
        <v>5176</v>
      </c>
      <c r="F49" t="s">
        <v>1713</v>
      </c>
      <c r="G49" t="s">
        <v>12</v>
      </c>
    </row>
    <row r="50" spans="1:7" x14ac:dyDescent="0.3">
      <c r="A50">
        <v>11570</v>
      </c>
      <c r="B50" t="s">
        <v>1652</v>
      </c>
      <c r="C50">
        <v>2105</v>
      </c>
      <c r="D50" t="s">
        <v>1698</v>
      </c>
      <c r="E50" s="6">
        <v>5180</v>
      </c>
      <c r="F50" t="s">
        <v>1714</v>
      </c>
      <c r="G50" t="s">
        <v>12</v>
      </c>
    </row>
    <row r="51" spans="1:7" x14ac:dyDescent="0.3">
      <c r="A51">
        <v>11571</v>
      </c>
      <c r="B51" t="s">
        <v>1652</v>
      </c>
      <c r="C51">
        <v>2105</v>
      </c>
      <c r="D51" t="s">
        <v>1698</v>
      </c>
      <c r="E51" s="6">
        <v>5181</v>
      </c>
      <c r="F51" t="s">
        <v>1715</v>
      </c>
      <c r="G51" t="s">
        <v>12</v>
      </c>
    </row>
    <row r="52" spans="1:7" x14ac:dyDescent="0.3">
      <c r="A52">
        <v>12042</v>
      </c>
      <c r="B52" t="s">
        <v>1652</v>
      </c>
      <c r="C52">
        <v>2105</v>
      </c>
      <c r="D52" t="s">
        <v>1698</v>
      </c>
      <c r="E52" s="6">
        <v>5186</v>
      </c>
      <c r="F52" t="s">
        <v>1716</v>
      </c>
      <c r="G52" t="s">
        <v>12</v>
      </c>
    </row>
    <row r="53" spans="1:7" x14ac:dyDescent="0.3">
      <c r="A53">
        <v>12118</v>
      </c>
      <c r="B53" t="s">
        <v>1652</v>
      </c>
      <c r="C53">
        <v>2105</v>
      </c>
      <c r="D53" t="s">
        <v>1698</v>
      </c>
      <c r="E53" s="6">
        <v>5187</v>
      </c>
      <c r="F53" t="s">
        <v>1717</v>
      </c>
      <c r="G53" t="s">
        <v>12</v>
      </c>
    </row>
    <row r="54" spans="1:7" x14ac:dyDescent="0.3">
      <c r="A54">
        <v>12623</v>
      </c>
      <c r="B54" t="s">
        <v>1652</v>
      </c>
      <c r="C54">
        <v>2105</v>
      </c>
      <c r="D54" t="s">
        <v>1698</v>
      </c>
      <c r="E54">
        <v>5189</v>
      </c>
      <c r="F54" t="s">
        <v>1718</v>
      </c>
      <c r="G54" t="s">
        <v>12</v>
      </c>
    </row>
    <row r="55" spans="1:7" s="6" customFormat="1" x14ac:dyDescent="0.3">
      <c r="A55" s="6">
        <v>15628</v>
      </c>
      <c r="B55" s="6" t="s">
        <v>1652</v>
      </c>
      <c r="C55" s="6">
        <v>2105</v>
      </c>
      <c r="D55" s="6" t="s">
        <v>1698</v>
      </c>
      <c r="E55" s="6">
        <v>5192</v>
      </c>
      <c r="F55" s="6" t="s">
        <v>1698</v>
      </c>
      <c r="G55" s="6" t="s">
        <v>1719</v>
      </c>
    </row>
    <row r="56" spans="1:7" x14ac:dyDescent="0.3">
      <c r="A56">
        <v>12714</v>
      </c>
      <c r="B56" t="s">
        <v>1652</v>
      </c>
      <c r="C56">
        <v>2105</v>
      </c>
      <c r="D56" t="s">
        <v>1698</v>
      </c>
      <c r="E56">
        <v>5193</v>
      </c>
      <c r="F56" t="s">
        <v>1720</v>
      </c>
      <c r="G56" t="s">
        <v>12</v>
      </c>
    </row>
    <row r="57" spans="1:7" x14ac:dyDescent="0.3">
      <c r="A57">
        <v>12765</v>
      </c>
      <c r="B57" t="s">
        <v>1652</v>
      </c>
      <c r="C57">
        <v>2105</v>
      </c>
      <c r="D57" t="s">
        <v>1698</v>
      </c>
      <c r="E57">
        <v>5194</v>
      </c>
      <c r="F57" t="s">
        <v>1721</v>
      </c>
      <c r="G57" t="s">
        <v>12</v>
      </c>
    </row>
    <row r="58" spans="1:7" x14ac:dyDescent="0.3">
      <c r="A58">
        <v>12749</v>
      </c>
      <c r="B58" t="s">
        <v>1652</v>
      </c>
      <c r="C58">
        <v>2105</v>
      </c>
      <c r="D58" t="s">
        <v>1698</v>
      </c>
      <c r="E58">
        <v>5196</v>
      </c>
      <c r="F58" t="s">
        <v>1722</v>
      </c>
      <c r="G58" t="s">
        <v>12</v>
      </c>
    </row>
    <row r="59" spans="1:7" x14ac:dyDescent="0.3">
      <c r="A59">
        <v>12388</v>
      </c>
      <c r="B59" t="s">
        <v>1652</v>
      </c>
      <c r="C59">
        <v>2105</v>
      </c>
      <c r="D59" t="s">
        <v>1698</v>
      </c>
      <c r="E59">
        <v>5198</v>
      </c>
      <c r="F59" t="s">
        <v>1723</v>
      </c>
      <c r="G59" t="s">
        <v>12</v>
      </c>
    </row>
    <row r="60" spans="1:7" x14ac:dyDescent="0.3">
      <c r="A60">
        <v>12442</v>
      </c>
      <c r="B60" t="s">
        <v>1652</v>
      </c>
      <c r="C60">
        <v>2105</v>
      </c>
      <c r="D60" t="s">
        <v>1698</v>
      </c>
      <c r="E60">
        <v>5199</v>
      </c>
      <c r="F60" t="s">
        <v>1724</v>
      </c>
      <c r="G60" t="s">
        <v>12</v>
      </c>
    </row>
    <row r="61" spans="1:7" x14ac:dyDescent="0.3">
      <c r="A61">
        <v>12420</v>
      </c>
      <c r="B61" t="s">
        <v>1652</v>
      </c>
      <c r="C61">
        <v>2105</v>
      </c>
      <c r="D61" t="s">
        <v>1698</v>
      </c>
      <c r="E61">
        <v>5200</v>
      </c>
      <c r="F61" t="s">
        <v>1725</v>
      </c>
      <c r="G61" t="s">
        <v>12</v>
      </c>
    </row>
    <row r="62" spans="1:7" x14ac:dyDescent="0.3">
      <c r="A62">
        <v>12331</v>
      </c>
      <c r="B62" t="s">
        <v>1652</v>
      </c>
      <c r="C62">
        <v>2105</v>
      </c>
      <c r="D62" t="s">
        <v>1698</v>
      </c>
      <c r="E62" s="6">
        <v>5203</v>
      </c>
      <c r="F62" t="s">
        <v>1726</v>
      </c>
      <c r="G62" t="s">
        <v>12</v>
      </c>
    </row>
    <row r="63" spans="1:7" x14ac:dyDescent="0.3">
      <c r="A63">
        <v>12531</v>
      </c>
      <c r="B63" t="s">
        <v>1652</v>
      </c>
      <c r="C63">
        <v>2105</v>
      </c>
      <c r="D63" t="s">
        <v>1698</v>
      </c>
      <c r="E63">
        <v>5205</v>
      </c>
      <c r="F63" t="s">
        <v>1727</v>
      </c>
      <c r="G63" t="s">
        <v>12</v>
      </c>
    </row>
    <row r="64" spans="1:7" x14ac:dyDescent="0.3">
      <c r="A64">
        <v>12539</v>
      </c>
      <c r="B64" t="s">
        <v>1652</v>
      </c>
      <c r="C64">
        <v>2105</v>
      </c>
      <c r="D64" t="s">
        <v>1698</v>
      </c>
      <c r="E64" s="6">
        <v>5206</v>
      </c>
      <c r="F64" t="s">
        <v>1728</v>
      </c>
      <c r="G64" t="s">
        <v>12</v>
      </c>
    </row>
    <row r="65" spans="1:7" x14ac:dyDescent="0.3">
      <c r="A65">
        <v>12564</v>
      </c>
      <c r="B65" t="s">
        <v>1652</v>
      </c>
      <c r="C65">
        <v>2105</v>
      </c>
      <c r="D65" t="s">
        <v>1698</v>
      </c>
      <c r="E65" s="6">
        <v>5207</v>
      </c>
      <c r="F65" t="s">
        <v>1729</v>
      </c>
      <c r="G65" t="s">
        <v>12</v>
      </c>
    </row>
    <row r="66" spans="1:7" x14ac:dyDescent="0.3">
      <c r="A66">
        <v>12488</v>
      </c>
      <c r="B66" t="s">
        <v>1652</v>
      </c>
      <c r="C66">
        <v>2105</v>
      </c>
      <c r="D66" t="s">
        <v>1698</v>
      </c>
      <c r="E66" s="6">
        <v>5208</v>
      </c>
      <c r="F66" t="s">
        <v>1730</v>
      </c>
      <c r="G66" t="s">
        <v>12</v>
      </c>
    </row>
    <row r="67" spans="1:7" x14ac:dyDescent="0.3">
      <c r="A67">
        <v>13116</v>
      </c>
      <c r="B67" t="s">
        <v>1652</v>
      </c>
      <c r="C67">
        <v>2105</v>
      </c>
      <c r="D67" t="s">
        <v>1698</v>
      </c>
      <c r="E67" s="6">
        <v>5210</v>
      </c>
      <c r="F67" t="s">
        <v>1731</v>
      </c>
      <c r="G67" t="s">
        <v>1732</v>
      </c>
    </row>
    <row r="68" spans="1:7" x14ac:dyDescent="0.3">
      <c r="A68">
        <v>13138</v>
      </c>
      <c r="B68" t="s">
        <v>1652</v>
      </c>
      <c r="C68">
        <v>2105</v>
      </c>
      <c r="D68" t="s">
        <v>1698</v>
      </c>
      <c r="E68" s="6">
        <v>5212</v>
      </c>
      <c r="F68" t="s">
        <v>1733</v>
      </c>
      <c r="G68" t="s">
        <v>12</v>
      </c>
    </row>
    <row r="69" spans="1:7" x14ac:dyDescent="0.3">
      <c r="A69">
        <v>13073</v>
      </c>
      <c r="B69" t="s">
        <v>1652</v>
      </c>
      <c r="C69">
        <v>2105</v>
      </c>
      <c r="D69" t="s">
        <v>1698</v>
      </c>
      <c r="E69" s="6">
        <v>5214</v>
      </c>
      <c r="F69" t="s">
        <v>1734</v>
      </c>
      <c r="G69" t="s">
        <v>12</v>
      </c>
    </row>
    <row r="70" spans="1:7" x14ac:dyDescent="0.3">
      <c r="A70">
        <v>13093</v>
      </c>
      <c r="B70" t="s">
        <v>1652</v>
      </c>
      <c r="C70">
        <v>2105</v>
      </c>
      <c r="D70" t="s">
        <v>1698</v>
      </c>
      <c r="E70" s="6">
        <v>5216</v>
      </c>
      <c r="F70" t="s">
        <v>1735</v>
      </c>
      <c r="G70" t="s">
        <v>12</v>
      </c>
    </row>
    <row r="71" spans="1:7" x14ac:dyDescent="0.3">
      <c r="A71">
        <v>13059</v>
      </c>
      <c r="B71" t="s">
        <v>1652</v>
      </c>
      <c r="C71">
        <v>2105</v>
      </c>
      <c r="D71" t="s">
        <v>1698</v>
      </c>
      <c r="E71" s="6">
        <v>5221</v>
      </c>
      <c r="F71" t="s">
        <v>1736</v>
      </c>
      <c r="G71" t="s">
        <v>12</v>
      </c>
    </row>
    <row r="72" spans="1:7" x14ac:dyDescent="0.3">
      <c r="A72">
        <v>10415</v>
      </c>
      <c r="B72" t="s">
        <v>1652</v>
      </c>
      <c r="C72">
        <v>2105</v>
      </c>
      <c r="D72" t="s">
        <v>1698</v>
      </c>
      <c r="E72" s="6">
        <v>5225</v>
      </c>
      <c r="F72" t="s">
        <v>1737</v>
      </c>
      <c r="G72" t="s">
        <v>12</v>
      </c>
    </row>
    <row r="73" spans="1:7" x14ac:dyDescent="0.3">
      <c r="A73">
        <v>14938</v>
      </c>
      <c r="B73" t="s">
        <v>1652</v>
      </c>
      <c r="C73">
        <v>2105</v>
      </c>
      <c r="D73" t="s">
        <v>1698</v>
      </c>
      <c r="E73" s="6">
        <v>5226</v>
      </c>
      <c r="F73" t="s">
        <v>1738</v>
      </c>
      <c r="G73" t="s">
        <v>1706</v>
      </c>
    </row>
    <row r="74" spans="1:7" x14ac:dyDescent="0.3">
      <c r="A74">
        <v>10880</v>
      </c>
      <c r="B74" t="s">
        <v>1652</v>
      </c>
      <c r="C74">
        <v>2105</v>
      </c>
      <c r="D74" t="s">
        <v>1698</v>
      </c>
      <c r="E74" s="6">
        <v>5227</v>
      </c>
      <c r="F74" t="s">
        <v>1739</v>
      </c>
      <c r="G74" t="s">
        <v>12</v>
      </c>
    </row>
    <row r="75" spans="1:7" x14ac:dyDescent="0.3">
      <c r="A75">
        <v>10916</v>
      </c>
      <c r="B75" t="s">
        <v>1652</v>
      </c>
      <c r="C75">
        <v>2105</v>
      </c>
      <c r="D75" t="s">
        <v>1698</v>
      </c>
      <c r="E75" s="6">
        <v>5230</v>
      </c>
      <c r="F75" t="s">
        <v>1740</v>
      </c>
      <c r="G75" t="s">
        <v>12</v>
      </c>
    </row>
    <row r="76" spans="1:7" x14ac:dyDescent="0.3">
      <c r="A76">
        <v>10943</v>
      </c>
      <c r="B76" t="s">
        <v>1652</v>
      </c>
      <c r="C76">
        <v>2105</v>
      </c>
      <c r="D76" t="s">
        <v>1698</v>
      </c>
      <c r="E76" s="6">
        <v>5231</v>
      </c>
      <c r="F76" t="s">
        <v>1741</v>
      </c>
      <c r="G76" t="s">
        <v>12</v>
      </c>
    </row>
    <row r="77" spans="1:7" x14ac:dyDescent="0.3">
      <c r="A77">
        <v>10755</v>
      </c>
      <c r="B77" t="s">
        <v>1652</v>
      </c>
      <c r="C77">
        <v>2105</v>
      </c>
      <c r="D77" t="s">
        <v>1698</v>
      </c>
      <c r="E77" s="6">
        <v>5233</v>
      </c>
      <c r="F77" t="s">
        <v>1742</v>
      </c>
      <c r="G77" t="s">
        <v>12</v>
      </c>
    </row>
    <row r="78" spans="1:7" x14ac:dyDescent="0.3">
      <c r="A78">
        <v>15512</v>
      </c>
      <c r="B78" t="s">
        <v>1652</v>
      </c>
      <c r="C78">
        <v>2105</v>
      </c>
      <c r="D78" t="s">
        <v>1698</v>
      </c>
      <c r="E78" s="6">
        <v>5236</v>
      </c>
      <c r="F78" t="s">
        <v>1743</v>
      </c>
      <c r="G78" t="s">
        <v>1666</v>
      </c>
    </row>
    <row r="79" spans="1:7" x14ac:dyDescent="0.3">
      <c r="A79">
        <v>14519</v>
      </c>
      <c r="B79" t="s">
        <v>1652</v>
      </c>
      <c r="C79">
        <v>2105</v>
      </c>
      <c r="D79" t="s">
        <v>1698</v>
      </c>
      <c r="E79" s="6">
        <v>5237</v>
      </c>
      <c r="F79" t="s">
        <v>1744</v>
      </c>
      <c r="G79" t="s">
        <v>1657</v>
      </c>
    </row>
    <row r="80" spans="1:7" x14ac:dyDescent="0.3">
      <c r="A80">
        <v>15392</v>
      </c>
      <c r="B80" t="s">
        <v>1652</v>
      </c>
      <c r="C80">
        <v>2105</v>
      </c>
      <c r="D80" t="s">
        <v>1698</v>
      </c>
      <c r="E80" s="6">
        <v>5238</v>
      </c>
      <c r="F80" t="s">
        <v>1745</v>
      </c>
      <c r="G80" t="s">
        <v>1746</v>
      </c>
    </row>
    <row r="81" spans="1:7" x14ac:dyDescent="0.3">
      <c r="A81">
        <v>16611</v>
      </c>
      <c r="B81" t="s">
        <v>1652</v>
      </c>
      <c r="C81">
        <v>2105</v>
      </c>
      <c r="D81" t="s">
        <v>1698</v>
      </c>
      <c r="E81">
        <v>5239</v>
      </c>
      <c r="F81" t="s">
        <v>1747</v>
      </c>
      <c r="G81" t="s">
        <v>1748</v>
      </c>
    </row>
    <row r="82" spans="1:7" x14ac:dyDescent="0.3">
      <c r="A82">
        <v>16619</v>
      </c>
      <c r="B82" t="s">
        <v>1652</v>
      </c>
      <c r="C82">
        <v>2105</v>
      </c>
      <c r="D82" t="s">
        <v>1698</v>
      </c>
      <c r="E82">
        <v>5240</v>
      </c>
      <c r="F82" t="s">
        <v>1749</v>
      </c>
      <c r="G82" t="s">
        <v>1750</v>
      </c>
    </row>
    <row r="83" spans="1:7" x14ac:dyDescent="0.3">
      <c r="A83">
        <v>11707</v>
      </c>
      <c r="B83" t="s">
        <v>1652</v>
      </c>
      <c r="C83">
        <v>2106</v>
      </c>
      <c r="D83" t="s">
        <v>1751</v>
      </c>
      <c r="E83">
        <v>5242</v>
      </c>
      <c r="F83" t="s">
        <v>1752</v>
      </c>
      <c r="G83" t="s">
        <v>12</v>
      </c>
    </row>
    <row r="84" spans="1:7" x14ac:dyDescent="0.3">
      <c r="A84">
        <v>14499</v>
      </c>
      <c r="B84" t="s">
        <v>1652</v>
      </c>
      <c r="C84">
        <v>2106</v>
      </c>
      <c r="D84" t="s">
        <v>1751</v>
      </c>
      <c r="E84">
        <v>5249</v>
      </c>
      <c r="F84" t="s">
        <v>1753</v>
      </c>
      <c r="G84" t="s">
        <v>1663</v>
      </c>
    </row>
    <row r="85" spans="1:7" x14ac:dyDescent="0.3">
      <c r="A85">
        <v>13251</v>
      </c>
      <c r="B85" t="s">
        <v>1652</v>
      </c>
      <c r="C85">
        <v>2106</v>
      </c>
      <c r="D85" t="s">
        <v>1751</v>
      </c>
      <c r="E85">
        <v>5250</v>
      </c>
      <c r="F85" t="s">
        <v>1754</v>
      </c>
      <c r="G85" t="s">
        <v>1755</v>
      </c>
    </row>
    <row r="86" spans="1:7" x14ac:dyDescent="0.3">
      <c r="A86">
        <v>11594</v>
      </c>
      <c r="B86" t="s">
        <v>1652</v>
      </c>
      <c r="C86">
        <v>2106</v>
      </c>
      <c r="D86" t="s">
        <v>1751</v>
      </c>
      <c r="E86">
        <v>5251</v>
      </c>
      <c r="F86" t="s">
        <v>1756</v>
      </c>
      <c r="G86" t="s">
        <v>12</v>
      </c>
    </row>
    <row r="87" spans="1:7" s="6" customFormat="1" x14ac:dyDescent="0.3">
      <c r="A87" s="6">
        <v>15630</v>
      </c>
      <c r="B87" s="6" t="s">
        <v>1652</v>
      </c>
      <c r="C87" s="6">
        <v>2106</v>
      </c>
      <c r="D87" s="6" t="s">
        <v>1751</v>
      </c>
      <c r="E87" s="6">
        <v>5254</v>
      </c>
      <c r="F87" s="6" t="s">
        <v>1751</v>
      </c>
      <c r="G87" s="6" t="s">
        <v>1719</v>
      </c>
    </row>
    <row r="88" spans="1:7" x14ac:dyDescent="0.3">
      <c r="A88">
        <v>12329</v>
      </c>
      <c r="B88" t="s">
        <v>1652</v>
      </c>
      <c r="C88">
        <v>2106</v>
      </c>
      <c r="D88" t="s">
        <v>1751</v>
      </c>
      <c r="E88">
        <v>5257</v>
      </c>
      <c r="F88" t="s">
        <v>1757</v>
      </c>
      <c r="G88" t="s">
        <v>12</v>
      </c>
    </row>
    <row r="89" spans="1:7" x14ac:dyDescent="0.3">
      <c r="A89">
        <v>12544</v>
      </c>
      <c r="B89" t="s">
        <v>1652</v>
      </c>
      <c r="C89">
        <v>2106</v>
      </c>
      <c r="D89" t="s">
        <v>1751</v>
      </c>
      <c r="E89">
        <v>5260</v>
      </c>
      <c r="F89" t="s">
        <v>1758</v>
      </c>
      <c r="G89" t="s">
        <v>12</v>
      </c>
    </row>
    <row r="90" spans="1:7" x14ac:dyDescent="0.3">
      <c r="A90">
        <v>12904</v>
      </c>
      <c r="B90" t="s">
        <v>1652</v>
      </c>
      <c r="C90">
        <v>2106</v>
      </c>
      <c r="D90" t="s">
        <v>1751</v>
      </c>
      <c r="E90">
        <v>5263</v>
      </c>
      <c r="F90" t="s">
        <v>1759</v>
      </c>
      <c r="G90" t="s">
        <v>12</v>
      </c>
    </row>
    <row r="91" spans="1:7" x14ac:dyDescent="0.3">
      <c r="A91">
        <v>10381</v>
      </c>
      <c r="B91" t="s">
        <v>1652</v>
      </c>
      <c r="C91">
        <v>2106</v>
      </c>
      <c r="D91" t="s">
        <v>1751</v>
      </c>
      <c r="E91">
        <v>5266</v>
      </c>
      <c r="F91" t="s">
        <v>1760</v>
      </c>
      <c r="G91" t="s">
        <v>12</v>
      </c>
    </row>
    <row r="92" spans="1:7" x14ac:dyDescent="0.3">
      <c r="A92">
        <v>10930</v>
      </c>
      <c r="B92" t="s">
        <v>1652</v>
      </c>
      <c r="C92">
        <v>2106</v>
      </c>
      <c r="D92" t="s">
        <v>1751</v>
      </c>
      <c r="E92">
        <v>5268</v>
      </c>
      <c r="F92" t="s">
        <v>1761</v>
      </c>
      <c r="G92" t="s">
        <v>12</v>
      </c>
    </row>
    <row r="93" spans="1:7" x14ac:dyDescent="0.3">
      <c r="A93">
        <v>14974</v>
      </c>
      <c r="B93" t="s">
        <v>1652</v>
      </c>
      <c r="C93">
        <v>2106</v>
      </c>
      <c r="D93" t="s">
        <v>1751</v>
      </c>
      <c r="E93">
        <v>5269</v>
      </c>
      <c r="F93" t="s">
        <v>1762</v>
      </c>
      <c r="G93" t="s">
        <v>1763</v>
      </c>
    </row>
    <row r="94" spans="1:7" x14ac:dyDescent="0.3">
      <c r="A94">
        <v>11904</v>
      </c>
      <c r="B94" t="s">
        <v>1652</v>
      </c>
      <c r="C94">
        <v>2107</v>
      </c>
      <c r="D94" t="s">
        <v>1764</v>
      </c>
      <c r="E94">
        <v>5281</v>
      </c>
      <c r="F94" t="s">
        <v>1765</v>
      </c>
      <c r="G94" t="s">
        <v>12</v>
      </c>
    </row>
    <row r="95" spans="1:7" x14ac:dyDescent="0.3">
      <c r="A95">
        <v>16079</v>
      </c>
      <c r="B95" t="s">
        <v>1652</v>
      </c>
      <c r="C95">
        <v>2107</v>
      </c>
      <c r="D95" t="s">
        <v>1764</v>
      </c>
      <c r="E95">
        <v>5287</v>
      </c>
      <c r="F95" t="s">
        <v>1764</v>
      </c>
      <c r="G95" t="s">
        <v>1655</v>
      </c>
    </row>
    <row r="96" spans="1:7" x14ac:dyDescent="0.3">
      <c r="A96">
        <v>11798</v>
      </c>
      <c r="B96" t="s">
        <v>1652</v>
      </c>
      <c r="C96">
        <v>2108</v>
      </c>
      <c r="D96" t="s">
        <v>1766</v>
      </c>
      <c r="E96">
        <v>5304</v>
      </c>
      <c r="F96" t="s">
        <v>1767</v>
      </c>
      <c r="G96" t="s">
        <v>1120</v>
      </c>
    </row>
    <row r="97" spans="1:7" x14ac:dyDescent="0.3">
      <c r="A97">
        <v>11402</v>
      </c>
      <c r="B97" t="s">
        <v>1652</v>
      </c>
      <c r="C97">
        <v>2108</v>
      </c>
      <c r="D97" t="s">
        <v>1766</v>
      </c>
      <c r="E97">
        <v>5307</v>
      </c>
      <c r="F97" t="s">
        <v>1768</v>
      </c>
      <c r="G97" t="s">
        <v>12</v>
      </c>
    </row>
    <row r="98" spans="1:7" x14ac:dyDescent="0.3">
      <c r="A98">
        <v>11388</v>
      </c>
      <c r="B98" t="s">
        <v>1652</v>
      </c>
      <c r="C98">
        <v>2108</v>
      </c>
      <c r="D98" t="s">
        <v>1766</v>
      </c>
      <c r="E98">
        <v>5309</v>
      </c>
      <c r="F98" t="s">
        <v>1769</v>
      </c>
      <c r="G98" t="s">
        <v>12</v>
      </c>
    </row>
    <row r="99" spans="1:7" x14ac:dyDescent="0.3">
      <c r="A99">
        <v>14919</v>
      </c>
      <c r="B99" t="s">
        <v>1652</v>
      </c>
      <c r="C99">
        <v>2108</v>
      </c>
      <c r="D99" t="s">
        <v>1766</v>
      </c>
      <c r="E99">
        <v>5310</v>
      </c>
      <c r="F99" t="s">
        <v>1770</v>
      </c>
      <c r="G99" t="s">
        <v>1664</v>
      </c>
    </row>
    <row r="100" spans="1:7" x14ac:dyDescent="0.3">
      <c r="A100">
        <v>12814</v>
      </c>
      <c r="B100" t="s">
        <v>1652</v>
      </c>
      <c r="C100">
        <v>2108</v>
      </c>
      <c r="D100" t="s">
        <v>1766</v>
      </c>
      <c r="E100">
        <v>5315</v>
      </c>
      <c r="F100" t="s">
        <v>1771</v>
      </c>
      <c r="G100" t="s">
        <v>1772</v>
      </c>
    </row>
    <row r="101" spans="1:7" x14ac:dyDescent="0.3">
      <c r="A101">
        <v>14495</v>
      </c>
      <c r="B101" t="s">
        <v>1652</v>
      </c>
      <c r="C101">
        <v>2108</v>
      </c>
      <c r="D101" t="s">
        <v>1766</v>
      </c>
      <c r="E101">
        <v>5317</v>
      </c>
      <c r="F101" t="s">
        <v>1773</v>
      </c>
      <c r="G101" t="s">
        <v>1663</v>
      </c>
    </row>
    <row r="102" spans="1:7" x14ac:dyDescent="0.3">
      <c r="A102">
        <v>14497</v>
      </c>
      <c r="B102" t="s">
        <v>1652</v>
      </c>
      <c r="C102">
        <v>2108</v>
      </c>
      <c r="D102" t="s">
        <v>1766</v>
      </c>
      <c r="E102">
        <v>5323</v>
      </c>
      <c r="F102" t="s">
        <v>1774</v>
      </c>
      <c r="G102" t="s">
        <v>1663</v>
      </c>
    </row>
    <row r="103" spans="1:7" x14ac:dyDescent="0.3">
      <c r="A103">
        <v>14940</v>
      </c>
      <c r="B103" t="s">
        <v>1652</v>
      </c>
      <c r="C103">
        <v>2108</v>
      </c>
      <c r="D103" t="s">
        <v>1766</v>
      </c>
      <c r="E103">
        <v>5324</v>
      </c>
      <c r="F103" t="s">
        <v>1775</v>
      </c>
      <c r="G103" t="s">
        <v>1706</v>
      </c>
    </row>
    <row r="104" spans="1:7" x14ac:dyDescent="0.3">
      <c r="A104">
        <v>15627</v>
      </c>
      <c r="B104" t="s">
        <v>1652</v>
      </c>
      <c r="C104">
        <v>2104</v>
      </c>
      <c r="D104" t="s">
        <v>1680</v>
      </c>
      <c r="E104">
        <v>5396</v>
      </c>
      <c r="F104" t="s">
        <v>1776</v>
      </c>
      <c r="G104" t="s">
        <v>1719</v>
      </c>
    </row>
    <row r="105" spans="1:7" x14ac:dyDescent="0.3">
      <c r="A105">
        <v>14973</v>
      </c>
      <c r="B105" t="s">
        <v>1652</v>
      </c>
      <c r="C105">
        <v>2104</v>
      </c>
      <c r="D105" t="s">
        <v>1680</v>
      </c>
      <c r="E105">
        <v>5397</v>
      </c>
      <c r="F105" t="s">
        <v>1777</v>
      </c>
      <c r="G105" t="s">
        <v>1763</v>
      </c>
    </row>
    <row r="106" spans="1:7" x14ac:dyDescent="0.3">
      <c r="A106">
        <v>15391</v>
      </c>
      <c r="B106" t="s">
        <v>1652</v>
      </c>
      <c r="C106">
        <v>2104</v>
      </c>
      <c r="D106" t="s">
        <v>1680</v>
      </c>
      <c r="E106">
        <v>5398</v>
      </c>
      <c r="F106" t="s">
        <v>1778</v>
      </c>
      <c r="G106" t="s">
        <v>1779</v>
      </c>
    </row>
    <row r="107" spans="1:7" x14ac:dyDescent="0.3">
      <c r="A107">
        <v>16589</v>
      </c>
      <c r="B107" t="s">
        <v>1652</v>
      </c>
      <c r="C107">
        <v>2104</v>
      </c>
      <c r="D107" t="s">
        <v>1680</v>
      </c>
      <c r="E107">
        <v>5399</v>
      </c>
      <c r="F107" t="s">
        <v>1780</v>
      </c>
      <c r="G107" t="s">
        <v>1686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Dati</vt:lpstr>
      <vt:lpstr>Metadati</vt:lpstr>
      <vt:lpstr>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Stato dei Comuni</dc:title>
  <dc:creator>Elenco storicizzato dei Comuni della Svizzera - Strumento di ricerca</dc:creator>
  <cp:lastModifiedBy>Maayan Tardif Jalomi</cp:lastModifiedBy>
  <dcterms:created xsi:type="dcterms:W3CDTF">2023-03-14T16:56:09Z</dcterms:created>
  <dcterms:modified xsi:type="dcterms:W3CDTF">2023-05-26T09:29:54Z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