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7E4A1490-EB94-4555-B5B7-8A2C3910B20C}" xr6:coauthVersionLast="47" xr6:coauthVersionMax="47" xr10:uidLastSave="{00000000-0000-0000-0000-000000000000}"/>
  <bookViews>
    <workbookView xWindow="23992" yWindow="-50" windowWidth="24142" windowHeight="12897" firstSheet="6" activeTab="18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<sst xmlns="http://schemas.openxmlformats.org/spreadsheetml/2006/main" count="3787" uniqueCount="1127">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</sst>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80" formatCode="yyyy/mm/dd"/>
    <numFmt numFmtId="181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80" fontId="0" fillId="0" borderId="0" xfId="0" applyNumberFormat="1" applyAlignment="1">
      <alignment horizontal="left" vertical="center"/>
    </xf>
    <xf numFmtId="181" fontId="0" fillId="0" borderId="0" xfId="0" applyNumberFormat="1" applyAlignment="1">
      <alignment horizontal="left" vertical="center"/>
    </xf>
    <xf numFmtId="181" fontId="0" fillId="0" borderId="10" xfId="0" applyNumberFormat="1" applyBorder="1" applyAlignment="1">
      <alignment horizontal="left" vertical="center"/>
    </xf>
    <xf numFmtId="180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8"/>
  <sheetViews>
    <sheetView zoomScaleNormal="100" workbookViewId="0">
      <pane ySplit="1" topLeftCell="A2" activePane="bottomLeft" state="frozen"/>
      <selection pane="bottomLeft" activeCell="K27" sqref="A1:K27"/>
    </sheetView>
  </sheetViews>
  <sheetFormatPr defaultRowHeight="16.3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4" bestFit="1" customWidth="1"/>
    <col min="7" max="7" width="10.6640625" style="33" bestFit="1" customWidth="1"/>
    <col min="8" max="9" width="16.33203125" style="34" bestFit="1" customWidth="1"/>
    <col min="10" max="10" width="8.88671875" style="25"/>
    <col min="11" max="11" width="79.109375" style="40" customWidth="1"/>
    <col min="12" max="16384" width="8.88671875" style="7"/>
  </cols>
  <sheetData>
    <row r="1" spans="1:1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5" t="s">
        <v>947</v>
      </c>
      <c r="G1" s="36" t="s">
        <v>948</v>
      </c>
      <c r="H1" s="35" t="s">
        <v>949</v>
      </c>
      <c r="I1" s="35" t="s">
        <v>950</v>
      </c>
      <c r="J1" s="37" t="s">
        <v>951</v>
      </c>
      <c r="K1" s="39" t="s">
        <v>663</v>
      </c>
    </row>
    <row r="2" spans="1:11" ht="30.7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5">
        <v>46124.996527777781</v>
      </c>
      <c r="G2" s="36">
        <v>46128</v>
      </c>
      <c r="H2" s="35">
        <v>46129.006944444445</v>
      </c>
      <c r="I2" s="35">
        <v>46132.673611111109</v>
      </c>
      <c r="J2" s="37"/>
      <c r="K2" s="39"/>
    </row>
    <row r="3" spans="1:11" ht="30.7" customHeight="1" x14ac:dyDescent="0.3">
      <c r="A3" s="10">
        <v>2025</v>
      </c>
      <c r="B3" s="38" t="s">
        <v>952</v>
      </c>
      <c r="C3" s="10" t="s">
        <v>953</v>
      </c>
      <c r="D3" s="10" t="s">
        <v>954</v>
      </c>
      <c r="E3" s="10" t="s">
        <v>955</v>
      </c>
      <c r="F3" s="35">
        <v>45778.975694444445</v>
      </c>
      <c r="G3" s="36">
        <v>45780</v>
      </c>
      <c r="H3" s="35">
        <v>45781.027777777781</v>
      </c>
      <c r="I3" s="35">
        <v>45788.65625</v>
      </c>
      <c r="J3" s="37">
        <v>329118</v>
      </c>
      <c r="K3" s="39"/>
    </row>
    <row r="4" spans="1:11" ht="30.7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5">
        <v>45369.024305555555</v>
      </c>
      <c r="G4" s="36">
        <v>45374</v>
      </c>
      <c r="H4" s="35">
        <v>45375.006944444445</v>
      </c>
      <c r="I4" s="35">
        <v>45377.607638888891</v>
      </c>
      <c r="J4" s="37">
        <v>179971</v>
      </c>
      <c r="K4" s="39" t="s">
        <v>1126</v>
      </c>
    </row>
    <row r="5" spans="1:11" ht="30.7" customHeight="1" x14ac:dyDescent="0.3">
      <c r="A5" s="10">
        <v>2023</v>
      </c>
      <c r="B5" s="38" t="s">
        <v>959</v>
      </c>
      <c r="C5" s="10" t="s">
        <v>956</v>
      </c>
      <c r="D5" s="10" t="s">
        <v>957</v>
      </c>
      <c r="E5" s="10" t="s">
        <v>958</v>
      </c>
      <c r="F5" s="35">
        <v>44969.059027777781</v>
      </c>
      <c r="G5" s="36">
        <v>44974</v>
      </c>
      <c r="H5" s="35">
        <v>44974.986111111109</v>
      </c>
      <c r="I5" s="35">
        <v>44977.666666666664</v>
      </c>
      <c r="J5" s="37">
        <v>113621</v>
      </c>
      <c r="K5" s="39"/>
    </row>
    <row r="6" spans="1:11" ht="30.7" customHeight="1" x14ac:dyDescent="0.3">
      <c r="A6" s="10">
        <v>2022</v>
      </c>
      <c r="B6" s="38" t="s">
        <v>960</v>
      </c>
      <c r="C6" s="10" t="s">
        <v>945</v>
      </c>
      <c r="D6" s="10" t="s">
        <v>958</v>
      </c>
      <c r="E6" s="10" t="s">
        <v>961</v>
      </c>
      <c r="F6" s="35">
        <v>44701.09375</v>
      </c>
      <c r="G6" s="36">
        <v>44703</v>
      </c>
      <c r="H6" s="35">
        <v>44704.010416666664</v>
      </c>
      <c r="I6" s="35">
        <v>44708.628472222219</v>
      </c>
      <c r="J6" s="37">
        <v>90928</v>
      </c>
      <c r="K6" s="39"/>
    </row>
    <row r="7" spans="1:11" ht="30.7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5">
        <v>44297.986111111109</v>
      </c>
      <c r="G7" s="36">
        <v>44302</v>
      </c>
      <c r="H7" s="35">
        <v>44302.958333333336</v>
      </c>
      <c r="I7" s="35">
        <v>44305.614583333336</v>
      </c>
      <c r="J7" s="37">
        <v>78672</v>
      </c>
      <c r="K7" s="39"/>
    </row>
    <row r="8" spans="1:11" ht="30.7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5">
        <v>44017.09375</v>
      </c>
      <c r="G8" s="36">
        <v>44020</v>
      </c>
      <c r="H8" s="35">
        <v>44021.21875</v>
      </c>
      <c r="I8" s="35">
        <v>44025.638888888891</v>
      </c>
      <c r="J8" s="37">
        <v>54599</v>
      </c>
      <c r="K8" s="39" t="s">
        <v>963</v>
      </c>
    </row>
    <row r="9" spans="1:11" ht="30.7" customHeight="1" x14ac:dyDescent="0.3">
      <c r="A9" s="10">
        <v>2019</v>
      </c>
      <c r="B9" s="38" t="s">
        <v>962</v>
      </c>
      <c r="C9" s="10" t="s">
        <v>953</v>
      </c>
      <c r="D9" s="10" t="s">
        <v>946</v>
      </c>
      <c r="E9" s="10" t="s">
        <v>957</v>
      </c>
      <c r="F9" s="35">
        <v>43563.055555555555</v>
      </c>
      <c r="G9" s="36">
        <v>43566</v>
      </c>
      <c r="H9" s="35">
        <v>43567.208333333336</v>
      </c>
      <c r="I9" s="35">
        <v>43572.600694444445</v>
      </c>
      <c r="J9" s="37">
        <v>50001</v>
      </c>
      <c r="K9" s="39"/>
    </row>
    <row r="10" spans="1:11" ht="30.7" customHeight="1" x14ac:dyDescent="0.3">
      <c r="A10" s="10">
        <v>2018</v>
      </c>
      <c r="B10" s="38" t="s">
        <v>964</v>
      </c>
      <c r="C10" s="10" t="s">
        <v>945</v>
      </c>
      <c r="D10" s="10" t="s">
        <v>954</v>
      </c>
      <c r="E10" s="10" t="s">
        <v>957</v>
      </c>
      <c r="F10" s="35">
        <v>43236.986111111109</v>
      </c>
      <c r="G10" s="36">
        <v>43238</v>
      </c>
      <c r="H10" s="35">
        <v>43239.288194444445</v>
      </c>
      <c r="I10" s="35">
        <v>43244.597222222219</v>
      </c>
      <c r="J10" s="37">
        <v>43205</v>
      </c>
      <c r="K10" s="39"/>
    </row>
    <row r="11" spans="1:11" ht="30.7" customHeight="1" x14ac:dyDescent="0.3">
      <c r="A11" s="10">
        <v>2017</v>
      </c>
      <c r="B11" s="38" t="s">
        <v>965</v>
      </c>
      <c r="C11" s="10" t="s">
        <v>966</v>
      </c>
      <c r="D11" s="10" t="s">
        <v>961</v>
      </c>
      <c r="E11" s="10" t="s">
        <v>967</v>
      </c>
      <c r="F11" s="35">
        <v>42792.104166666664</v>
      </c>
      <c r="G11" s="36">
        <v>42796</v>
      </c>
      <c r="H11" s="35">
        <v>42797.052083333336</v>
      </c>
      <c r="I11" s="35">
        <v>42803.5625</v>
      </c>
      <c r="J11" s="37">
        <v>26669</v>
      </c>
      <c r="K11" s="39"/>
    </row>
    <row r="12" spans="1:11" ht="30.7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5">
        <v>42445.020833333336</v>
      </c>
      <c r="G12" s="36">
        <v>42449</v>
      </c>
      <c r="H12" s="35">
        <v>42450.239583333336</v>
      </c>
      <c r="I12" s="35">
        <v>42455.625</v>
      </c>
      <c r="J12" s="37">
        <v>19437</v>
      </c>
      <c r="K12" s="39"/>
    </row>
    <row r="13" spans="1:11" ht="30.7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5">
        <v>42146.003472222219</v>
      </c>
      <c r="G13" s="36">
        <v>42147</v>
      </c>
      <c r="H13" s="35">
        <v>42147.135416666664</v>
      </c>
      <c r="I13" s="35">
        <v>42152.635416666664</v>
      </c>
      <c r="J13" s="37">
        <v>18579</v>
      </c>
      <c r="K13" s="39"/>
    </row>
    <row r="14" spans="1:11" ht="30.7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5">
        <v>41719.166666666664</v>
      </c>
      <c r="G14" s="36">
        <v>41721</v>
      </c>
      <c r="H14" s="35">
        <v>41722.229166666664</v>
      </c>
      <c r="I14" s="35">
        <v>41719.607638888891</v>
      </c>
      <c r="J14" s="37">
        <v>11398</v>
      </c>
      <c r="K14" s="39"/>
    </row>
    <row r="15" spans="1:11" ht="30.7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5">
        <v>41382.986111111109</v>
      </c>
      <c r="G15" s="36">
        <v>41384</v>
      </c>
      <c r="H15" s="35">
        <v>41385.21875</v>
      </c>
      <c r="I15" s="35">
        <v>41392.614583333336</v>
      </c>
      <c r="J15" s="37">
        <v>8939</v>
      </c>
      <c r="K15" s="39"/>
    </row>
    <row r="16" spans="1:11" ht="30.7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5">
        <v>40950.232638888891</v>
      </c>
      <c r="G16" s="36">
        <v>40953</v>
      </c>
      <c r="H16" s="35">
        <v>40954.21875</v>
      </c>
      <c r="I16" s="35">
        <v>40958.625</v>
      </c>
      <c r="J16" s="37">
        <v>6328</v>
      </c>
      <c r="K16" s="39"/>
    </row>
    <row r="17" spans="1:11" ht="30.7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5">
        <v>40608.989583333336</v>
      </c>
      <c r="G17" s="36">
        <v>40610</v>
      </c>
      <c r="H17" s="35">
        <v>40611.263888888891</v>
      </c>
      <c r="I17" s="35">
        <v>40616.607638888891</v>
      </c>
      <c r="J17" s="37">
        <v>5465</v>
      </c>
      <c r="K17" s="39"/>
    </row>
    <row r="18" spans="1:11" ht="30.7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5">
        <v>40321.291666666664</v>
      </c>
      <c r="G18" s="36">
        <v>40325</v>
      </c>
      <c r="H18" s="35">
        <v>40326.010416666664</v>
      </c>
      <c r="I18" s="35">
        <v>40331.604166666664</v>
      </c>
      <c r="J18" s="37">
        <v>4994</v>
      </c>
      <c r="K18" s="39"/>
    </row>
    <row r="19" spans="1:11" ht="30.7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5">
        <v>39899.013888888891</v>
      </c>
      <c r="G19" s="36">
        <v>39900</v>
      </c>
      <c r="H19" s="35">
        <v>39900.986111111109</v>
      </c>
      <c r="I19" s="35">
        <v>39904.604166666664</v>
      </c>
      <c r="J19" s="37">
        <v>4938</v>
      </c>
      <c r="K19" s="39"/>
    </row>
    <row r="20" spans="1:11" ht="30.7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5">
        <v>39508.041666666664</v>
      </c>
      <c r="G20" s="36">
        <v>39509</v>
      </c>
      <c r="H20" s="35">
        <v>39510</v>
      </c>
      <c r="I20" s="35">
        <v>39515.597222222219</v>
      </c>
      <c r="J20" s="37">
        <v>4314</v>
      </c>
      <c r="K20" s="39"/>
    </row>
    <row r="21" spans="1:11" ht="30.7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5">
        <v>39195.319444444445</v>
      </c>
      <c r="G21" s="36">
        <v>39197</v>
      </c>
      <c r="H21" s="35">
        <v>39198.135416666664</v>
      </c>
      <c r="I21" s="35">
        <v>39203.583333333336</v>
      </c>
      <c r="J21" s="37">
        <v>3607</v>
      </c>
      <c r="K21" s="39" t="s">
        <v>1119</v>
      </c>
    </row>
    <row r="22" spans="1:11" ht="30.7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5">
        <v>38766.354166666664</v>
      </c>
      <c r="G22" s="36">
        <v>38769</v>
      </c>
      <c r="H22" s="35">
        <v>38770.041666666664</v>
      </c>
      <c r="I22" s="35">
        <v>38773.5625</v>
      </c>
      <c r="J22" s="37">
        <v>3342</v>
      </c>
      <c r="K22" s="39" t="s">
        <v>1120</v>
      </c>
    </row>
    <row r="23" spans="1:11" ht="30.7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5">
        <v>38448.34375</v>
      </c>
      <c r="G23" s="36">
        <v>38451</v>
      </c>
      <c r="H23" s="35">
        <v>38452.145833333336</v>
      </c>
      <c r="I23" s="35">
        <v>38456.5625</v>
      </c>
      <c r="J23" s="37">
        <v>3486</v>
      </c>
      <c r="K23" s="39" t="s">
        <v>1122</v>
      </c>
    </row>
    <row r="24" spans="1:11" ht="30.7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5">
        <v>38101.319444444445</v>
      </c>
      <c r="G24" s="36">
        <v>38104</v>
      </c>
      <c r="H24" s="35">
        <v>38104.958333333336</v>
      </c>
      <c r="I24" s="35">
        <v>38109.583333333336</v>
      </c>
      <c r="J24" s="37">
        <v>3230</v>
      </c>
      <c r="K24" s="39" t="s">
        <v>1125</v>
      </c>
    </row>
    <row r="25" spans="1:11" ht="30.7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5">
        <v>37749.375</v>
      </c>
      <c r="G25" s="36">
        <v>37753</v>
      </c>
      <c r="H25" s="35">
        <v>37754.083333333336</v>
      </c>
      <c r="I25" s="35">
        <v>37756.604166666664</v>
      </c>
      <c r="J25" s="37">
        <v>3173</v>
      </c>
      <c r="K25" s="39"/>
    </row>
    <row r="26" spans="1:11" ht="30.7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5">
        <v>37332.34375</v>
      </c>
      <c r="G26" s="36">
        <v>37336</v>
      </c>
      <c r="H26" s="35">
        <v>37336.986111111109</v>
      </c>
      <c r="I26" s="35">
        <v>37340.572916666664</v>
      </c>
      <c r="J26" s="37">
        <v>3141</v>
      </c>
      <c r="K26" s="39"/>
    </row>
    <row r="27" spans="1:11" ht="30.7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5">
        <v>36959.298611111109</v>
      </c>
      <c r="G27" s="36">
        <v>36961</v>
      </c>
      <c r="H27" s="35">
        <v>36962.038194444445</v>
      </c>
      <c r="I27" s="35">
        <v>36968.611111111109</v>
      </c>
      <c r="J27" s="37"/>
      <c r="K27" s="39" t="s">
        <v>1105</v>
      </c>
    </row>
    <row r="28" spans="1:11" ht="30.7" customHeight="1" x14ac:dyDescent="0.3"/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zoomScale="115" zoomScaleNormal="115" workbookViewId="0">
      <pane ySplit="1" topLeftCell="A2" activePane="bottomLeft" state="frozen"/>
      <selection pane="bottomLeft" activeCell="F9" sqref="F9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2026</v>
      </c>
      <c r="B2" s="11" t="s">
        <v>943</v>
      </c>
      <c r="C2" s="11">
        <v>4</v>
      </c>
      <c r="D2" s="11">
        <v>12</v>
      </c>
      <c r="E2" s="26">
        <v>0.99652777777777779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2026</v>
      </c>
      <c r="B3" s="11" t="s">
        <v>943</v>
      </c>
      <c r="C3" s="11">
        <v>4</v>
      </c>
      <c r="D3" s="11">
        <v>20</v>
      </c>
      <c r="E3" s="26">
        <v>0.67361111111111116</v>
      </c>
      <c r="F3" s="11" t="s">
        <v>9</v>
      </c>
      <c r="G3" s="11" t="s">
        <v>109</v>
      </c>
      <c r="H3" s="11" t="s">
        <v>122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7" t="s">
        <v>0</v>
      </c>
      <c r="B1" s="27" t="s">
        <v>1</v>
      </c>
      <c r="C1" s="27" t="s">
        <v>2</v>
      </c>
      <c r="D1" s="27" t="s">
        <v>3</v>
      </c>
      <c r="E1" s="31" t="s">
        <v>647</v>
      </c>
      <c r="F1" s="27" t="s">
        <v>4</v>
      </c>
      <c r="G1" s="27" t="s">
        <v>387</v>
      </c>
      <c r="H1" s="27" t="s">
        <v>662</v>
      </c>
      <c r="I1" s="27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8">
        <v>2021</v>
      </c>
      <c r="B3" s="28" t="s">
        <v>7</v>
      </c>
      <c r="C3" s="29">
        <v>4</v>
      </c>
      <c r="D3" s="29">
        <v>12</v>
      </c>
      <c r="E3" s="32" t="s">
        <v>15</v>
      </c>
      <c r="F3" s="28" t="s">
        <v>12</v>
      </c>
      <c r="G3" s="28" t="s">
        <v>10</v>
      </c>
      <c r="H3" s="28" t="s">
        <v>13</v>
      </c>
      <c r="I3" s="28"/>
    </row>
    <row r="4" spans="1:9" s="4" customFormat="1" ht="20.05" customHeight="1" x14ac:dyDescent="0.3">
      <c r="A4" s="28">
        <v>2021</v>
      </c>
      <c r="B4" s="28" t="s">
        <v>7</v>
      </c>
      <c r="C4" s="29">
        <v>4</v>
      </c>
      <c r="D4" s="29">
        <v>12</v>
      </c>
      <c r="E4" s="32" t="s">
        <v>30</v>
      </c>
      <c r="F4" s="28" t="s">
        <v>16</v>
      </c>
      <c r="G4" s="28" t="s">
        <v>10</v>
      </c>
      <c r="H4" s="28" t="s">
        <v>13</v>
      </c>
      <c r="I4" s="28"/>
    </row>
    <row r="5" spans="1:9" s="4" customFormat="1" ht="20.05" customHeight="1" x14ac:dyDescent="0.3">
      <c r="A5" s="28">
        <v>2021</v>
      </c>
      <c r="B5" s="28" t="s">
        <v>7</v>
      </c>
      <c r="C5" s="29">
        <v>4</v>
      </c>
      <c r="D5" s="29">
        <v>12</v>
      </c>
      <c r="E5" s="30">
        <v>0.18333333333333332</v>
      </c>
      <c r="F5" s="28" t="s">
        <v>17</v>
      </c>
      <c r="G5" s="28" t="s">
        <v>10</v>
      </c>
      <c r="H5" s="28" t="s">
        <v>13</v>
      </c>
      <c r="I5" s="28"/>
    </row>
    <row r="6" spans="1:9" s="4" customFormat="1" ht="20.05" customHeight="1" x14ac:dyDescent="0.3">
      <c r="A6" s="28">
        <v>2021</v>
      </c>
      <c r="B6" s="28" t="s">
        <v>7</v>
      </c>
      <c r="C6" s="29">
        <v>4</v>
      </c>
      <c r="D6" s="29">
        <v>12</v>
      </c>
      <c r="E6" s="30">
        <v>0.22013888888888888</v>
      </c>
      <c r="F6" s="28" t="s">
        <v>18</v>
      </c>
      <c r="G6" s="28" t="s">
        <v>10</v>
      </c>
      <c r="H6" s="28" t="s">
        <v>13</v>
      </c>
      <c r="I6" s="28"/>
    </row>
    <row r="7" spans="1:9" s="4" customFormat="1" ht="20.05" customHeight="1" x14ac:dyDescent="0.3">
      <c r="A7" s="28">
        <v>2021</v>
      </c>
      <c r="B7" s="28" t="s">
        <v>7</v>
      </c>
      <c r="C7" s="29">
        <v>4</v>
      </c>
      <c r="D7" s="29">
        <v>12</v>
      </c>
      <c r="E7" s="30">
        <v>0.23541666666666666</v>
      </c>
      <c r="F7" s="28" t="s">
        <v>648</v>
      </c>
      <c r="G7" s="28" t="s">
        <v>10</v>
      </c>
      <c r="H7" s="28" t="s">
        <v>13</v>
      </c>
      <c r="I7" s="28"/>
    </row>
    <row r="8" spans="1:9" s="4" customFormat="1" ht="20.05" customHeight="1" x14ac:dyDescent="0.3">
      <c r="A8" s="28">
        <v>2021</v>
      </c>
      <c r="B8" s="28" t="s">
        <v>7</v>
      </c>
      <c r="C8" s="29">
        <v>4</v>
      </c>
      <c r="D8" s="29">
        <v>12</v>
      </c>
      <c r="E8" s="32" t="s">
        <v>29</v>
      </c>
      <c r="F8" s="28" t="s">
        <v>19</v>
      </c>
      <c r="G8" s="28" t="s">
        <v>10</v>
      </c>
      <c r="H8" s="28" t="s">
        <v>13</v>
      </c>
      <c r="I8" s="28"/>
    </row>
    <row r="9" spans="1:9" s="4" customFormat="1" ht="20.05" customHeight="1" x14ac:dyDescent="0.3">
      <c r="A9" s="28">
        <v>2021</v>
      </c>
      <c r="B9" s="28" t="s">
        <v>7</v>
      </c>
      <c r="C9" s="29">
        <v>4</v>
      </c>
      <c r="D9" s="29">
        <v>12</v>
      </c>
      <c r="E9" s="30">
        <v>0.28541666666666665</v>
      </c>
      <c r="F9" s="28" t="s">
        <v>20</v>
      </c>
      <c r="G9" s="28" t="s">
        <v>10</v>
      </c>
      <c r="H9" s="28" t="s">
        <v>13</v>
      </c>
      <c r="I9" s="28"/>
    </row>
    <row r="10" spans="1:9" s="4" customFormat="1" ht="20.05" customHeight="1" x14ac:dyDescent="0.3">
      <c r="A10" s="28">
        <v>2021</v>
      </c>
      <c r="B10" s="28" t="s">
        <v>7</v>
      </c>
      <c r="C10" s="29">
        <v>4</v>
      </c>
      <c r="D10" s="29">
        <v>12</v>
      </c>
      <c r="E10" s="30">
        <v>0.37708333333333333</v>
      </c>
      <c r="F10" s="28" t="s">
        <v>461</v>
      </c>
      <c r="G10" s="28" t="s">
        <v>10</v>
      </c>
      <c r="H10" s="28" t="s">
        <v>13</v>
      </c>
      <c r="I10" s="28"/>
    </row>
    <row r="11" spans="1:9" s="4" customFormat="1" ht="20.05" customHeight="1" x14ac:dyDescent="0.3">
      <c r="A11" s="28">
        <v>2021</v>
      </c>
      <c r="B11" s="28" t="s">
        <v>7</v>
      </c>
      <c r="C11" s="29">
        <v>4</v>
      </c>
      <c r="D11" s="29">
        <v>12</v>
      </c>
      <c r="E11" s="30">
        <v>0.39791666666666664</v>
      </c>
      <c r="F11" s="28" t="s">
        <v>21</v>
      </c>
      <c r="G11" s="28" t="s">
        <v>10</v>
      </c>
      <c r="H11" s="28" t="s">
        <v>13</v>
      </c>
      <c r="I11" s="28"/>
    </row>
    <row r="12" spans="1:9" s="4" customFormat="1" ht="20.05" customHeight="1" x14ac:dyDescent="0.3">
      <c r="A12" s="28">
        <v>2021</v>
      </c>
      <c r="B12" s="28" t="s">
        <v>7</v>
      </c>
      <c r="C12" s="29">
        <v>4</v>
      </c>
      <c r="D12" s="29">
        <v>12</v>
      </c>
      <c r="E12" s="30">
        <v>0.45347222222222222</v>
      </c>
      <c r="F12" s="28" t="s">
        <v>745</v>
      </c>
      <c r="G12" s="28" t="s">
        <v>10</v>
      </c>
      <c r="H12" s="28" t="s">
        <v>640</v>
      </c>
      <c r="I12" s="28" t="s">
        <v>686</v>
      </c>
    </row>
    <row r="13" spans="1:9" s="4" customFormat="1" ht="20.05" customHeight="1" x14ac:dyDescent="0.3">
      <c r="A13" s="28">
        <v>2021</v>
      </c>
      <c r="B13" s="28" t="s">
        <v>7</v>
      </c>
      <c r="C13" s="29">
        <v>4</v>
      </c>
      <c r="D13" s="29">
        <v>12</v>
      </c>
      <c r="E13" s="30">
        <v>0.55208333333333337</v>
      </c>
      <c r="F13" s="28" t="s">
        <v>22</v>
      </c>
      <c r="G13" s="28" t="s">
        <v>10</v>
      </c>
      <c r="H13" s="28" t="s">
        <v>13</v>
      </c>
      <c r="I13" s="28"/>
    </row>
    <row r="14" spans="1:9" s="4" customFormat="1" ht="20.05" customHeight="1" x14ac:dyDescent="0.3">
      <c r="A14" s="28">
        <v>2021</v>
      </c>
      <c r="B14" s="28" t="s">
        <v>7</v>
      </c>
      <c r="C14" s="29">
        <v>4</v>
      </c>
      <c r="D14" s="29">
        <v>12</v>
      </c>
      <c r="E14" s="30">
        <v>0.66388888888888886</v>
      </c>
      <c r="F14" s="28" t="s">
        <v>23</v>
      </c>
      <c r="G14" s="28" t="s">
        <v>10</v>
      </c>
      <c r="H14" s="28" t="s">
        <v>13</v>
      </c>
      <c r="I14" s="28"/>
    </row>
    <row r="15" spans="1:9" s="4" customFormat="1" ht="20.05" customHeight="1" x14ac:dyDescent="0.3">
      <c r="A15" s="28">
        <v>2021</v>
      </c>
      <c r="B15" s="28" t="s">
        <v>7</v>
      </c>
      <c r="C15" s="29">
        <v>4</v>
      </c>
      <c r="D15" s="29">
        <v>12</v>
      </c>
      <c r="E15" s="30">
        <v>0.70138888888888884</v>
      </c>
      <c r="F15" s="28" t="s">
        <v>24</v>
      </c>
      <c r="G15" s="28" t="s">
        <v>10</v>
      </c>
      <c r="H15" s="28" t="s">
        <v>13</v>
      </c>
      <c r="I15" s="28"/>
    </row>
    <row r="16" spans="1:9" s="4" customFormat="1" ht="20.05" customHeight="1" x14ac:dyDescent="0.3">
      <c r="A16" s="28">
        <v>2021</v>
      </c>
      <c r="B16" s="28" t="s">
        <v>7</v>
      </c>
      <c r="C16" s="29">
        <v>4</v>
      </c>
      <c r="D16" s="29">
        <v>12</v>
      </c>
      <c r="E16" s="30">
        <v>0.72569444444444442</v>
      </c>
      <c r="F16" s="28" t="s">
        <v>31</v>
      </c>
      <c r="G16" s="28" t="s">
        <v>10</v>
      </c>
      <c r="H16" s="28" t="s">
        <v>26</v>
      </c>
      <c r="I16" s="28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tabSelected="1"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2026-03-23T11:22:51Z</dcterms:modified>
</cp:coreProperties>
</file>