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RenewalQuoteBindSuccess" r:id="rId5" sheetId="3"/>
  </sheets>
</workbook>
</file>

<file path=xl/sharedStrings.xml><?xml version="1.0" encoding="utf-8"?>
<sst xmlns="http://schemas.openxmlformats.org/spreadsheetml/2006/main" count="42" uniqueCount="39">
  <si>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</si>
  <si>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</si>
  <si>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</si>
  <si>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</si>
  <si>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</si>
  <si>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</si>
  <si>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</si>
  <si>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</si>
  <si>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</si>
  <si>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</si>
  <si>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</si>
  <si>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21-Sep-2021</t>
  </si>
  <si>
    <t>Total API Records</t>
  </si>
  <si>
    <t>Total FAIL Records</t>
  </si>
  <si>
    <t>Total PASS Records</t>
  </si>
  <si>
    <t>Pass Percentage</t>
  </si>
  <si>
    <t>FAIL Percentage</t>
  </si>
  <si>
    <t>API data</t>
  </si>
  <si>
    <t>QuoteId</t>
  </si>
  <si>
    <t>ActualHasError</t>
  </si>
  <si>
    <t>ActualWorkflowId</t>
  </si>
  <si>
    <t>ActualTransactionId</t>
  </si>
  <si>
    <t>ActualGroupId</t>
  </si>
  <si>
    <t>ActualIsGroupCreated</t>
  </si>
  <si>
    <t>ActualSuccess</t>
  </si>
  <si>
    <t>ActualMessage</t>
  </si>
  <si>
    <t>ExpectedUser</t>
  </si>
  <si>
    <t>DB DATA</t>
  </si>
  <si>
    <t>ExpectedHasError</t>
  </si>
  <si>
    <t>ExpectedWorkflowId</t>
  </si>
  <si>
    <t>ExpectedTransactionId</t>
  </si>
  <si>
    <t>ExpectedGroupId</t>
  </si>
  <si>
    <t>ExpectedIsGroupCreated</t>
  </si>
  <si>
    <t>ExpectedSuccess</t>
  </si>
  <si>
    <t>ExpectedMessage</t>
  </si>
  <si>
    <t>ActualUser</t>
  </si>
  <si>
    <t>RenewalQuoteBindSuccess</t>
  </si>
  <si>
    <t>Compares API data for Renewal Quote Bind data UTOM Database data</t>
  </si>
  <si>
    <t>PASS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</si>
</sst>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false"/>
    <col min="2" max="2" bestFit="true" customWidth="true" width="12.3359375" collapsed="fals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26953125" customWidth="true" bestFit="true"/>
    <col min="2" max="2" width="64.08984375" customWidth="true" bestFit="true"/>
    <col min="3" max="3" width="22.078125" customWidth="true" bestFit="true"/>
    <col min="4" max="4" width="20.609375" customWidth="true" bestFit="true"/>
    <col min="5" max="5" width="14.375" customWidth="true" bestFit="true"/>
    <col min="6" max="6" width="14.113281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36</v>
      </c>
      <c r="B2" s="11" t="s">
        <v>37</v>
      </c>
      <c r="C2" s="11" t="n">
        <v>0.0</v>
      </c>
      <c r="D2" s="11" t="n">
        <v>0.0</v>
      </c>
      <c r="E2" s="11" t="n">
        <v>0.0</v>
      </c>
      <c r="F2" s="11" t="n">
        <v>0.0</v>
      </c>
      <c r="G2" s="11" t="s">
        <v>38</v>
      </c>
    </row>
  </sheetData>
  <hyperlinks>
    <hyperlink location="RenewalQuoteBindSuccess!A1" ref="A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49609375" customWidth="true" bestFit="true"/>
    <col min="2" max="2" width="14.51171875" customWidth="true" bestFit="true"/>
    <col min="3" max="3" width="17.1953125" customWidth="true" bestFit="true"/>
    <col min="4" max="4" width="18.8515625" customWidth="true" bestFit="true"/>
    <col min="5" max="5" width="14.02734375" customWidth="true" bestFit="true"/>
    <col min="6" max="6" width="20.80859375" customWidth="true" bestFit="true"/>
    <col min="7" max="7" width="13.53125" customWidth="true" bestFit="true"/>
    <col min="8" max="8" width="14.5703125" customWidth="true" bestFit="true"/>
    <col min="9" max="9" width="13.36328125" customWidth="true" bestFit="true"/>
    <col min="10" max="10" width="6.58984375" customWidth="true" bestFit="true"/>
    <col min="13" max="13" width="9.0546875" customWidth="true" bestFit="true"/>
    <col min="14" max="14" width="17.05078125" customWidth="true" bestFit="true"/>
    <col min="15" max="15" width="19.734375" customWidth="true" bestFit="true"/>
    <col min="16" max="16" width="21.390625" customWidth="true" bestFit="true"/>
    <col min="17" max="17" width="16.56640625" customWidth="true" bestFit="true"/>
    <col min="18" max="18" width="23.34765625" customWidth="true" bestFit="true"/>
    <col min="19" max="19" width="16.07421875" customWidth="true" bestFit="true"/>
    <col min="20" max="20" width="17.109375" customWidth="true" bestFit="true"/>
    <col min="21" max="21" width="10.82421875" customWidth="true" bestFit="true"/>
    <col min="22" max="22" width="6.58984375" customWidth="true" bestFit="true"/>
  </cols>
  <sheetData>
    <row r="1">
      <c r="A1" s="8" t="s">
        <v>17</v>
      </c>
      <c r="M1" s="9" t="s">
        <v>27</v>
      </c>
    </row>
    <row r="2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 t="s">
        <v>25</v>
      </c>
      <c r="I2" s="9" t="s">
        <v>26</v>
      </c>
      <c r="J2" s="9" t="s">
        <v>6</v>
      </c>
      <c r="M2" s="9" t="s">
        <v>18</v>
      </c>
      <c r="N2" s="9" t="s">
        <v>28</v>
      </c>
      <c r="O2" s="9" t="s">
        <v>29</v>
      </c>
      <c r="P2" s="9" t="s">
        <v>30</v>
      </c>
      <c r="Q2" s="9" t="s">
        <v>31</v>
      </c>
      <c r="R2" s="9" t="s">
        <v>32</v>
      </c>
      <c r="S2" s="9" t="s">
        <v>33</v>
      </c>
      <c r="T2" s="9" t="s">
        <v>34</v>
      </c>
      <c r="U2" s="9" t="s">
        <v>35</v>
      </c>
      <c r="V2" s="9" t="s">
        <v>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2021-09-21T13:01:35Z</dcterms:created>
  <dc:creator>Apache POI</dc:creator>
</cp:coreProperties>
</file>