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TypeByGroupCode" r:id="rId5" sheetId="3"/>
  </sheets>
</workbook>
</file>

<file path=xl/sharedStrings.xml><?xml version="1.0" encoding="utf-8"?>
<sst xmlns="http://schemas.openxmlformats.org/spreadsheetml/2006/main" count="339" uniqueCount="80">
  <si>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</si>
  <si>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</si>
  <si>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</si>
  <si>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</si>
  <si>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</si>
  <si>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</si>
  <si>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</si>
  <si>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</si>
  <si>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</si>
  <si>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</si>
  <si>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</si>
  <si>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</si>
  <si>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</si>
  <si>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</si>
  <si>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</si>
  <si>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</si>
  <si>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</si>
  <si>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</si>
  <si>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TCTypeId</t>
  </si>
  <si>
    <t>TCGroupId</t>
  </si>
  <si>
    <t>TCGroupCode</t>
  </si>
  <si>
    <t>TCGroupName</t>
  </si>
  <si>
    <t>TCTypeCode</t>
  </si>
  <si>
    <t>TCName</t>
  </si>
  <si>
    <t>Trading Certificates</t>
  </si>
  <si>
    <t>TRADECERT</t>
  </si>
  <si>
    <t>BBC</t>
  </si>
  <si>
    <t>CLC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</si>
  <si>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</si>
  <si>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</si>
  <si>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</si>
  <si>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</si>
  <si>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</si>
  <si>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</si>
  <si>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</si>
  <si>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</si>
  <si>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</si>
  <si>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Letter of Undertaking</t>
  </si>
  <si>
    <t>LETUND</t>
  </si>
  <si>
    <t>COFR</t>
  </si>
  <si>
    <t>COFRGAIC</t>
  </si>
  <si>
    <t>COFR - Great American Insurance Company</t>
  </si>
  <si>
    <t>COFRSA</t>
  </si>
  <si>
    <t>COFR - SeaAssurance</t>
  </si>
  <si>
    <t>COFRS</t>
  </si>
  <si>
    <t>COFR - Shoreline</t>
  </si>
  <si>
    <t>COFRSIGCO</t>
  </si>
  <si>
    <t>COFR - SIGCO</t>
  </si>
  <si>
    <t>Confirmation of Entry</t>
  </si>
  <si>
    <t>COE</t>
  </si>
  <si>
    <t>COEBALAERICENGLISH</t>
  </si>
  <si>
    <t>COE BalaericIslands - English</t>
  </si>
  <si>
    <t>COEBALAERICSPANISH</t>
  </si>
  <si>
    <t>COE BalaericIslands - Spanish</t>
  </si>
  <si>
    <t>COEGRCENGLISH</t>
  </si>
  <si>
    <t>COE Greek - English</t>
  </si>
  <si>
    <t>COEGRC</t>
  </si>
  <si>
    <t>COE Greek - Greek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</si>
  <si>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</si>
  <si>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</si>
  <si>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</si>
  <si>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</si>
  <si>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</si>
  <si>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</si>
  <si>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</si>
  <si>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</si>
  <si>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</si>
  <si>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</si>
  <si>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</si>
  <si>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</si>
  <si>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</si>
  <si>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</si>
  <si>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</si>
  <si>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</si>
  <si>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API DATA</t>
  </si>
  <si>
    <t>Matched</t>
  </si>
  <si>
    <t>Not Matched</t>
  </si>
  <si>
    <t>RefByTCTypeByGroupCode</t>
  </si>
  <si>
    <t>Compares API data for Trading Certificate Types as per TC Groups with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</si>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</sst>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34375" customWidth="true" bestFit="true"/>
    <col min="2" max="2" width="83.5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9" t="s">
        <v>77</v>
      </c>
      <c r="B2" s="13" t="s">
        <v>78</v>
      </c>
      <c r="C2" s="13" t="n">
        <v>26.0</v>
      </c>
      <c r="D2" s="13" t="n">
        <v>1.0</v>
      </c>
      <c r="E2" s="13" t="n">
        <v>25.0</v>
      </c>
      <c r="F2" s="13" t="n">
        <v>0.0</v>
      </c>
      <c r="G2" s="13" t="s">
        <v>79</v>
      </c>
    </row>
  </sheetData>
  <hyperlinks>
    <hyperlink location="RefByTCTypeByGroupCode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30859375" customWidth="true" bestFit="true"/>
    <col min="2" max="2" width="10.6171875" customWidth="true" bestFit="true"/>
    <col min="3" max="3" width="20.39453125" customWidth="true" bestFit="true"/>
    <col min="4" max="4" width="14.234375" customWidth="true" bestFit="true"/>
    <col min="5" max="5" width="21.69921875" customWidth="true" bestFit="true"/>
    <col min="6" max="6" width="39.7890625" customWidth="true" bestFit="true"/>
    <col min="7" max="7" width="12.859375" customWidth="true" bestFit="true"/>
    <col min="10" max="10" width="9.46875" customWidth="true" bestFit="true"/>
    <col min="11" max="11" width="10.6171875" customWidth="true" bestFit="true"/>
    <col min="12" max="12" width="20.39453125" customWidth="true" bestFit="true"/>
    <col min="13" max="13" width="14.234375" customWidth="true" bestFit="true"/>
    <col min="14" max="14" width="21.69921875" customWidth="true" bestFit="true"/>
    <col min="15" max="15" width="39.7890625" customWidth="true" bestFit="true"/>
    <col min="16" max="16" width="9.04296875" customWidth="true" bestFit="true"/>
  </cols>
  <sheetData>
    <row r="1">
      <c r="A1" s="11" t="s">
        <v>17</v>
      </c>
      <c r="J1" s="12" t="s">
        <v>74</v>
      </c>
    </row>
    <row r="2">
      <c r="A2" s="12" t="s">
        <v>18</v>
      </c>
      <c r="B2" s="12" t="s">
        <v>19</v>
      </c>
      <c r="C2" s="12" t="s">
        <v>20</v>
      </c>
      <c r="D2" s="12" t="s">
        <v>21</v>
      </c>
      <c r="E2" s="12" t="s">
        <v>22</v>
      </c>
      <c r="F2" s="12" t="s">
        <v>23</v>
      </c>
      <c r="G2" s="12" t="s">
        <v>6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2" t="s">
        <v>23</v>
      </c>
      <c r="P2" s="12" t="s">
        <v>6</v>
      </c>
    </row>
    <row r="3">
      <c r="A3" s="7" t="n">
        <v>1.0</v>
      </c>
      <c r="B3" s="7" t="n">
        <v>1.0</v>
      </c>
      <c r="C3" s="7" t="s">
        <v>24</v>
      </c>
      <c r="D3" s="7" t="s">
        <v>25</v>
      </c>
      <c r="E3" s="7" t="s">
        <v>26</v>
      </c>
      <c r="F3" s="7" t="s">
        <v>26</v>
      </c>
      <c r="G3" s="16" t="s">
        <v>75</v>
      </c>
      <c r="J3" s="7" t="n">
        <v>1.0</v>
      </c>
      <c r="K3" s="7" t="n">
        <v>1.0</v>
      </c>
      <c r="L3" s="7" t="s">
        <v>24</v>
      </c>
      <c r="M3" s="7" t="s">
        <v>25</v>
      </c>
      <c r="N3" s="7" t="s">
        <v>26</v>
      </c>
      <c r="O3" s="7" t="s">
        <v>26</v>
      </c>
      <c r="P3" s="18" t="s">
        <v>75</v>
      </c>
    </row>
    <row r="4">
      <c r="A4" s="7" t="n">
        <v>2.0</v>
      </c>
      <c r="B4" s="7" t="n">
        <v>1.0</v>
      </c>
      <c r="C4" s="7" t="s">
        <v>24</v>
      </c>
      <c r="D4" s="7" t="s">
        <v>25</v>
      </c>
      <c r="E4" s="7" t="s">
        <v>27</v>
      </c>
      <c r="F4" s="7" t="s">
        <v>27</v>
      </c>
      <c r="G4" s="16" t="s">
        <v>75</v>
      </c>
      <c r="J4" s="7" t="n">
        <v>2.0</v>
      </c>
      <c r="K4" s="7" t="n">
        <v>1.0</v>
      </c>
      <c r="L4" s="7" t="s">
        <v>24</v>
      </c>
      <c r="M4" s="7" t="s">
        <v>25</v>
      </c>
      <c r="N4" s="7" t="s">
        <v>27</v>
      </c>
      <c r="O4" s="7" t="s">
        <v>27</v>
      </c>
      <c r="P4" s="18" t="s">
        <v>75</v>
      </c>
    </row>
    <row r="5">
      <c r="A5" s="7" t="n">
        <v>6.0</v>
      </c>
      <c r="B5" s="7" t="n">
        <v>1.0</v>
      </c>
      <c r="C5" s="7" t="s">
        <v>24</v>
      </c>
      <c r="D5" s="7" t="s">
        <v>25</v>
      </c>
      <c r="E5" s="7" t="s">
        <v>28</v>
      </c>
      <c r="F5" s="7" t="s">
        <v>28</v>
      </c>
      <c r="G5" s="16" t="s">
        <v>75</v>
      </c>
      <c r="J5" s="7" t="n">
        <v>6.0</v>
      </c>
      <c r="K5" s="7" t="n">
        <v>1.0</v>
      </c>
      <c r="L5" s="7" t="s">
        <v>24</v>
      </c>
      <c r="M5" s="7" t="s">
        <v>25</v>
      </c>
      <c r="N5" s="7" t="s">
        <v>28</v>
      </c>
      <c r="O5" s="7" t="s">
        <v>28</v>
      </c>
      <c r="P5" s="18" t="s">
        <v>75</v>
      </c>
    </row>
    <row r="6">
      <c r="A6" s="7" t="n">
        <v>7.0</v>
      </c>
      <c r="B6" s="7" t="n">
        <v>1.0</v>
      </c>
      <c r="C6" s="7" t="s">
        <v>24</v>
      </c>
      <c r="D6" s="7" t="s">
        <v>25</v>
      </c>
      <c r="E6" s="7" t="s">
        <v>29</v>
      </c>
      <c r="F6" s="7" t="s">
        <v>29</v>
      </c>
      <c r="G6" s="15" t="s">
        <v>76</v>
      </c>
      <c r="J6" s="7" t="n">
        <v>25.0</v>
      </c>
      <c r="K6" s="7" t="n">
        <v>1.0</v>
      </c>
      <c r="L6" s="7" t="s">
        <v>24</v>
      </c>
      <c r="M6" s="7" t="s">
        <v>25</v>
      </c>
      <c r="N6" s="7" t="s">
        <v>30</v>
      </c>
      <c r="O6" s="7" t="s">
        <v>30</v>
      </c>
      <c r="P6" s="18" t="s">
        <v>75</v>
      </c>
    </row>
    <row r="7">
      <c r="A7" s="7" t="n">
        <v>25.0</v>
      </c>
      <c r="B7" s="7" t="n">
        <v>1.0</v>
      </c>
      <c r="C7" s="7" t="s">
        <v>24</v>
      </c>
      <c r="D7" s="7" t="s">
        <v>25</v>
      </c>
      <c r="E7" s="7" t="s">
        <v>30</v>
      </c>
      <c r="F7" s="7" t="s">
        <v>30</v>
      </c>
      <c r="G7" s="16" t="s">
        <v>75</v>
      </c>
      <c r="J7" s="7" t="n">
        <v>26.0</v>
      </c>
      <c r="K7" s="7" t="n">
        <v>1.0</v>
      </c>
      <c r="L7" s="7" t="s">
        <v>24</v>
      </c>
      <c r="M7" s="7" t="s">
        <v>25</v>
      </c>
      <c r="N7" s="7" t="s">
        <v>31</v>
      </c>
      <c r="O7" s="7" t="s">
        <v>31</v>
      </c>
      <c r="P7" s="18" t="s">
        <v>75</v>
      </c>
    </row>
    <row r="8">
      <c r="A8" s="7" t="n">
        <v>26.0</v>
      </c>
      <c r="B8" s="7" t="n">
        <v>1.0</v>
      </c>
      <c r="C8" s="7" t="s">
        <v>24</v>
      </c>
      <c r="D8" s="7" t="s">
        <v>25</v>
      </c>
      <c r="E8" s="7" t="s">
        <v>31</v>
      </c>
      <c r="F8" s="7" t="s">
        <v>31</v>
      </c>
      <c r="G8" s="16" t="s">
        <v>75</v>
      </c>
      <c r="J8" s="7" t="n">
        <v>5.0</v>
      </c>
      <c r="K8" s="7" t="n">
        <v>1.0</v>
      </c>
      <c r="L8" s="7" t="s">
        <v>24</v>
      </c>
      <c r="M8" s="7" t="s">
        <v>25</v>
      </c>
      <c r="N8" s="7" t="s">
        <v>32</v>
      </c>
      <c r="O8" s="7" t="s">
        <v>32</v>
      </c>
      <c r="P8" s="18" t="s">
        <v>75</v>
      </c>
    </row>
    <row r="9">
      <c r="A9" s="7" t="n">
        <v>5.0</v>
      </c>
      <c r="B9" s="7" t="n">
        <v>1.0</v>
      </c>
      <c r="C9" s="7" t="s">
        <v>24</v>
      </c>
      <c r="D9" s="7" t="s">
        <v>25</v>
      </c>
      <c r="E9" s="7" t="s">
        <v>32</v>
      </c>
      <c r="F9" s="7" t="s">
        <v>32</v>
      </c>
      <c r="G9" s="16" t="s">
        <v>75</v>
      </c>
      <c r="J9" s="7" t="n">
        <v>4.0</v>
      </c>
      <c r="K9" s="7" t="n">
        <v>1.0</v>
      </c>
      <c r="L9" s="7" t="s">
        <v>24</v>
      </c>
      <c r="M9" s="7" t="s">
        <v>25</v>
      </c>
      <c r="N9" s="7" t="s">
        <v>33</v>
      </c>
      <c r="O9" s="7" t="s">
        <v>34</v>
      </c>
      <c r="P9" s="18" t="s">
        <v>75</v>
      </c>
    </row>
    <row r="10">
      <c r="A10" s="7" t="n">
        <v>4.0</v>
      </c>
      <c r="B10" s="7" t="n">
        <v>1.0</v>
      </c>
      <c r="C10" s="7" t="s">
        <v>24</v>
      </c>
      <c r="D10" s="7" t="s">
        <v>25</v>
      </c>
      <c r="E10" s="7" t="s">
        <v>33</v>
      </c>
      <c r="F10" s="7" t="s">
        <v>34</v>
      </c>
      <c r="G10" s="16" t="s">
        <v>75</v>
      </c>
      <c r="J10" s="7" t="n">
        <v>3.0</v>
      </c>
      <c r="K10" s="7" t="n">
        <v>1.0</v>
      </c>
      <c r="L10" s="7" t="s">
        <v>24</v>
      </c>
      <c r="M10" s="7" t="s">
        <v>25</v>
      </c>
      <c r="N10" s="7" t="s">
        <v>35</v>
      </c>
      <c r="O10" s="7" t="s">
        <v>36</v>
      </c>
      <c r="P10" s="18" t="s">
        <v>75</v>
      </c>
    </row>
    <row r="11">
      <c r="A11" s="7" t="n">
        <v>3.0</v>
      </c>
      <c r="B11" s="7" t="n">
        <v>1.0</v>
      </c>
      <c r="C11" s="7" t="s">
        <v>24</v>
      </c>
      <c r="D11" s="7" t="s">
        <v>25</v>
      </c>
      <c r="E11" s="7" t="s">
        <v>35</v>
      </c>
      <c r="F11" s="7" t="s">
        <v>36</v>
      </c>
      <c r="G11" s="16" t="s">
        <v>75</v>
      </c>
      <c r="J11" s="7" t="n">
        <v>24.0</v>
      </c>
      <c r="K11" s="7" t="n">
        <v>4.0</v>
      </c>
      <c r="L11" s="7" t="s">
        <v>37</v>
      </c>
      <c r="M11" s="7" t="s">
        <v>38</v>
      </c>
      <c r="N11" s="7" t="s">
        <v>38</v>
      </c>
      <c r="O11" s="7" t="s">
        <v>37</v>
      </c>
      <c r="P11" s="18" t="s">
        <v>75</v>
      </c>
    </row>
    <row r="12">
      <c r="A12" s="7" t="n">
        <v>24.0</v>
      </c>
      <c r="B12" s="7" t="n">
        <v>4.0</v>
      </c>
      <c r="C12" s="7" t="s">
        <v>37</v>
      </c>
      <c r="D12" s="7" t="s">
        <v>38</v>
      </c>
      <c r="E12" s="7" t="s">
        <v>38</v>
      </c>
      <c r="F12" s="7" t="s">
        <v>37</v>
      </c>
      <c r="G12" s="16" t="s">
        <v>75</v>
      </c>
      <c r="J12" s="7" t="n">
        <v>8.0</v>
      </c>
      <c r="K12" s="7" t="n">
        <v>2.0</v>
      </c>
      <c r="L12" s="7" t="s">
        <v>39</v>
      </c>
      <c r="M12" s="7" t="s">
        <v>39</v>
      </c>
      <c r="N12" s="7" t="s">
        <v>40</v>
      </c>
      <c r="O12" s="7" t="s">
        <v>41</v>
      </c>
      <c r="P12" s="18" t="s">
        <v>75</v>
      </c>
    </row>
    <row r="13">
      <c r="A13" s="7" t="n">
        <v>8.0</v>
      </c>
      <c r="B13" s="7" t="n">
        <v>2.0</v>
      </c>
      <c r="C13" s="7" t="s">
        <v>39</v>
      </c>
      <c r="D13" s="7" t="s">
        <v>39</v>
      </c>
      <c r="E13" s="7" t="s">
        <v>40</v>
      </c>
      <c r="F13" s="7" t="s">
        <v>41</v>
      </c>
      <c r="G13" s="16" t="s">
        <v>75</v>
      </c>
      <c r="J13" s="7" t="n">
        <v>11.0</v>
      </c>
      <c r="K13" s="7" t="n">
        <v>2.0</v>
      </c>
      <c r="L13" s="7" t="s">
        <v>39</v>
      </c>
      <c r="M13" s="7" t="s">
        <v>39</v>
      </c>
      <c r="N13" s="7" t="s">
        <v>42</v>
      </c>
      <c r="O13" s="7" t="s">
        <v>43</v>
      </c>
      <c r="P13" s="18" t="s">
        <v>75</v>
      </c>
    </row>
    <row r="14">
      <c r="A14" s="7" t="n">
        <v>11.0</v>
      </c>
      <c r="B14" s="7" t="n">
        <v>2.0</v>
      </c>
      <c r="C14" s="7" t="s">
        <v>39</v>
      </c>
      <c r="D14" s="7" t="s">
        <v>39</v>
      </c>
      <c r="E14" s="7" t="s">
        <v>42</v>
      </c>
      <c r="F14" s="7" t="s">
        <v>43</v>
      </c>
      <c r="G14" s="16" t="s">
        <v>75</v>
      </c>
      <c r="J14" s="7" t="n">
        <v>9.0</v>
      </c>
      <c r="K14" s="7" t="n">
        <v>2.0</v>
      </c>
      <c r="L14" s="7" t="s">
        <v>39</v>
      </c>
      <c r="M14" s="7" t="s">
        <v>39</v>
      </c>
      <c r="N14" s="7" t="s">
        <v>44</v>
      </c>
      <c r="O14" s="7" t="s">
        <v>45</v>
      </c>
      <c r="P14" s="18" t="s">
        <v>75</v>
      </c>
    </row>
    <row r="15">
      <c r="A15" s="7" t="n">
        <v>9.0</v>
      </c>
      <c r="B15" s="7" t="n">
        <v>2.0</v>
      </c>
      <c r="C15" s="7" t="s">
        <v>39</v>
      </c>
      <c r="D15" s="7" t="s">
        <v>39</v>
      </c>
      <c r="E15" s="7" t="s">
        <v>44</v>
      </c>
      <c r="F15" s="7" t="s">
        <v>45</v>
      </c>
      <c r="G15" s="16" t="s">
        <v>75</v>
      </c>
      <c r="J15" s="7" t="n">
        <v>10.0</v>
      </c>
      <c r="K15" s="7" t="n">
        <v>2.0</v>
      </c>
      <c r="L15" s="7" t="s">
        <v>39</v>
      </c>
      <c r="M15" s="7" t="s">
        <v>39</v>
      </c>
      <c r="N15" s="7" t="s">
        <v>46</v>
      </c>
      <c r="O15" s="7" t="s">
        <v>47</v>
      </c>
      <c r="P15" s="18" t="s">
        <v>75</v>
      </c>
    </row>
    <row r="16">
      <c r="A16" s="7" t="n">
        <v>10.0</v>
      </c>
      <c r="B16" s="7" t="n">
        <v>2.0</v>
      </c>
      <c r="C16" s="7" t="s">
        <v>39</v>
      </c>
      <c r="D16" s="7" t="s">
        <v>39</v>
      </c>
      <c r="E16" s="7" t="s">
        <v>46</v>
      </c>
      <c r="F16" s="7" t="s">
        <v>47</v>
      </c>
      <c r="G16" s="16" t="s">
        <v>75</v>
      </c>
      <c r="J16" s="7" t="n">
        <v>20.0</v>
      </c>
      <c r="K16" s="7" t="n">
        <v>3.0</v>
      </c>
      <c r="L16" s="7" t="s">
        <v>48</v>
      </c>
      <c r="M16" s="7" t="s">
        <v>49</v>
      </c>
      <c r="N16" s="7" t="s">
        <v>50</v>
      </c>
      <c r="O16" s="7" t="s">
        <v>51</v>
      </c>
      <c r="P16" s="18" t="s">
        <v>75</v>
      </c>
    </row>
    <row r="17">
      <c r="A17" s="7" t="n">
        <v>20.0</v>
      </c>
      <c r="B17" s="7" t="n">
        <v>3.0</v>
      </c>
      <c r="C17" s="7" t="s">
        <v>48</v>
      </c>
      <c r="D17" s="7" t="s">
        <v>49</v>
      </c>
      <c r="E17" s="7" t="s">
        <v>50</v>
      </c>
      <c r="F17" s="7" t="s">
        <v>51</v>
      </c>
      <c r="G17" s="16" t="s">
        <v>75</v>
      </c>
      <c r="J17" s="7" t="n">
        <v>21.0</v>
      </c>
      <c r="K17" s="7" t="n">
        <v>3.0</v>
      </c>
      <c r="L17" s="7" t="s">
        <v>48</v>
      </c>
      <c r="M17" s="7" t="s">
        <v>49</v>
      </c>
      <c r="N17" s="7" t="s">
        <v>52</v>
      </c>
      <c r="O17" s="7" t="s">
        <v>53</v>
      </c>
      <c r="P17" s="18" t="s">
        <v>75</v>
      </c>
    </row>
    <row r="18">
      <c r="A18" s="7" t="n">
        <v>21.0</v>
      </c>
      <c r="B18" s="7" t="n">
        <v>3.0</v>
      </c>
      <c r="C18" s="7" t="s">
        <v>48</v>
      </c>
      <c r="D18" s="7" t="s">
        <v>49</v>
      </c>
      <c r="E18" s="7" t="s">
        <v>52</v>
      </c>
      <c r="F18" s="7" t="s">
        <v>53</v>
      </c>
      <c r="G18" s="16" t="s">
        <v>75</v>
      </c>
      <c r="J18" s="7" t="n">
        <v>16.0</v>
      </c>
      <c r="K18" s="7" t="n">
        <v>3.0</v>
      </c>
      <c r="L18" s="7" t="s">
        <v>48</v>
      </c>
      <c r="M18" s="7" t="s">
        <v>49</v>
      </c>
      <c r="N18" s="7" t="s">
        <v>54</v>
      </c>
      <c r="O18" s="7" t="s">
        <v>55</v>
      </c>
      <c r="P18" s="18" t="s">
        <v>75</v>
      </c>
    </row>
    <row r="19">
      <c r="A19" s="7" t="n">
        <v>16.0</v>
      </c>
      <c r="B19" s="7" t="n">
        <v>3.0</v>
      </c>
      <c r="C19" s="7" t="s">
        <v>48</v>
      </c>
      <c r="D19" s="7" t="s">
        <v>49</v>
      </c>
      <c r="E19" s="7" t="s">
        <v>54</v>
      </c>
      <c r="F19" s="7" t="s">
        <v>55</v>
      </c>
      <c r="G19" s="16" t="s">
        <v>75</v>
      </c>
      <c r="J19" s="7" t="n">
        <v>17.0</v>
      </c>
      <c r="K19" s="7" t="n">
        <v>3.0</v>
      </c>
      <c r="L19" s="7" t="s">
        <v>48</v>
      </c>
      <c r="M19" s="7" t="s">
        <v>49</v>
      </c>
      <c r="N19" s="7" t="s">
        <v>56</v>
      </c>
      <c r="O19" s="7" t="s">
        <v>57</v>
      </c>
      <c r="P19" s="18" t="s">
        <v>75</v>
      </c>
    </row>
    <row r="20">
      <c r="A20" s="7" t="n">
        <v>17.0</v>
      </c>
      <c r="B20" s="7" t="n">
        <v>3.0</v>
      </c>
      <c r="C20" s="7" t="s">
        <v>48</v>
      </c>
      <c r="D20" s="7" t="s">
        <v>49</v>
      </c>
      <c r="E20" s="7" t="s">
        <v>56</v>
      </c>
      <c r="F20" s="7" t="s">
        <v>57</v>
      </c>
      <c r="G20" s="16" t="s">
        <v>75</v>
      </c>
      <c r="J20" s="7" t="n">
        <v>18.0</v>
      </c>
      <c r="K20" s="7" t="n">
        <v>3.0</v>
      </c>
      <c r="L20" s="7" t="s">
        <v>48</v>
      </c>
      <c r="M20" s="7" t="s">
        <v>49</v>
      </c>
      <c r="N20" s="7" t="s">
        <v>58</v>
      </c>
      <c r="O20" s="7" t="s">
        <v>59</v>
      </c>
      <c r="P20" s="18" t="s">
        <v>75</v>
      </c>
    </row>
    <row r="21">
      <c r="A21" s="7" t="n">
        <v>18.0</v>
      </c>
      <c r="B21" s="7" t="n">
        <v>3.0</v>
      </c>
      <c r="C21" s="7" t="s">
        <v>48</v>
      </c>
      <c r="D21" s="7" t="s">
        <v>49</v>
      </c>
      <c r="E21" s="7" t="s">
        <v>58</v>
      </c>
      <c r="F21" s="7" t="s">
        <v>59</v>
      </c>
      <c r="G21" s="16" t="s">
        <v>75</v>
      </c>
      <c r="J21" s="7" t="n">
        <v>19.0</v>
      </c>
      <c r="K21" s="7" t="n">
        <v>3.0</v>
      </c>
      <c r="L21" s="7" t="s">
        <v>48</v>
      </c>
      <c r="M21" s="7" t="s">
        <v>49</v>
      </c>
      <c r="N21" s="7" t="s">
        <v>60</v>
      </c>
      <c r="O21" s="7" t="s">
        <v>61</v>
      </c>
      <c r="P21" s="18" t="s">
        <v>75</v>
      </c>
    </row>
    <row r="22">
      <c r="A22" s="7" t="n">
        <v>19.0</v>
      </c>
      <c r="B22" s="7" t="n">
        <v>3.0</v>
      </c>
      <c r="C22" s="7" t="s">
        <v>48</v>
      </c>
      <c r="D22" s="7" t="s">
        <v>49</v>
      </c>
      <c r="E22" s="7" t="s">
        <v>60</v>
      </c>
      <c r="F22" s="7" t="s">
        <v>61</v>
      </c>
      <c r="G22" s="16" t="s">
        <v>75</v>
      </c>
      <c r="J22" s="7" t="n">
        <v>22.0</v>
      </c>
      <c r="K22" s="7" t="n">
        <v>3.0</v>
      </c>
      <c r="L22" s="7" t="s">
        <v>48</v>
      </c>
      <c r="M22" s="7" t="s">
        <v>49</v>
      </c>
      <c r="N22" s="7" t="s">
        <v>62</v>
      </c>
      <c r="O22" s="7" t="s">
        <v>63</v>
      </c>
      <c r="P22" s="18" t="s">
        <v>75</v>
      </c>
    </row>
    <row r="23">
      <c r="A23" s="7" t="n">
        <v>22.0</v>
      </c>
      <c r="B23" s="7" t="n">
        <v>3.0</v>
      </c>
      <c r="C23" s="7" t="s">
        <v>48</v>
      </c>
      <c r="D23" s="7" t="s">
        <v>49</v>
      </c>
      <c r="E23" s="7" t="s">
        <v>62</v>
      </c>
      <c r="F23" s="7" t="s">
        <v>63</v>
      </c>
      <c r="G23" s="16" t="s">
        <v>75</v>
      </c>
      <c r="J23" s="7" t="n">
        <v>23.0</v>
      </c>
      <c r="K23" s="7" t="n">
        <v>3.0</v>
      </c>
      <c r="L23" s="7" t="s">
        <v>48</v>
      </c>
      <c r="M23" s="7" t="s">
        <v>49</v>
      </c>
      <c r="N23" s="7" t="s">
        <v>64</v>
      </c>
      <c r="O23" s="7" t="s">
        <v>65</v>
      </c>
      <c r="P23" s="18" t="s">
        <v>75</v>
      </c>
    </row>
    <row r="24">
      <c r="A24" s="7" t="n">
        <v>23.0</v>
      </c>
      <c r="B24" s="7" t="n">
        <v>3.0</v>
      </c>
      <c r="C24" s="7" t="s">
        <v>48</v>
      </c>
      <c r="D24" s="7" t="s">
        <v>49</v>
      </c>
      <c r="E24" s="7" t="s">
        <v>64</v>
      </c>
      <c r="F24" s="7" t="s">
        <v>65</v>
      </c>
      <c r="G24" s="16" t="s">
        <v>75</v>
      </c>
      <c r="J24" s="7" t="n">
        <v>14.0</v>
      </c>
      <c r="K24" s="7" t="n">
        <v>3.0</v>
      </c>
      <c r="L24" s="7" t="s">
        <v>48</v>
      </c>
      <c r="M24" s="7" t="s">
        <v>49</v>
      </c>
      <c r="N24" s="7" t="s">
        <v>66</v>
      </c>
      <c r="O24" s="7" t="s">
        <v>67</v>
      </c>
      <c r="P24" s="18" t="s">
        <v>75</v>
      </c>
    </row>
    <row r="25">
      <c r="A25" s="7" t="n">
        <v>14.0</v>
      </c>
      <c r="B25" s="7" t="n">
        <v>3.0</v>
      </c>
      <c r="C25" s="7" t="s">
        <v>48</v>
      </c>
      <c r="D25" s="7" t="s">
        <v>49</v>
      </c>
      <c r="E25" s="7" t="s">
        <v>66</v>
      </c>
      <c r="F25" s="7" t="s">
        <v>67</v>
      </c>
      <c r="G25" s="16" t="s">
        <v>75</v>
      </c>
      <c r="J25" s="7" t="n">
        <v>15.0</v>
      </c>
      <c r="K25" s="7" t="n">
        <v>3.0</v>
      </c>
      <c r="L25" s="7" t="s">
        <v>48</v>
      </c>
      <c r="M25" s="7" t="s">
        <v>49</v>
      </c>
      <c r="N25" s="7" t="s">
        <v>68</v>
      </c>
      <c r="O25" s="7" t="s">
        <v>69</v>
      </c>
      <c r="P25" s="18" t="s">
        <v>75</v>
      </c>
    </row>
    <row r="26">
      <c r="A26" s="7" t="n">
        <v>15.0</v>
      </c>
      <c r="B26" s="7" t="n">
        <v>3.0</v>
      </c>
      <c r="C26" s="7" t="s">
        <v>48</v>
      </c>
      <c r="D26" s="7" t="s">
        <v>49</v>
      </c>
      <c r="E26" s="7" t="s">
        <v>68</v>
      </c>
      <c r="F26" s="7" t="s">
        <v>69</v>
      </c>
      <c r="G26" s="16" t="s">
        <v>75</v>
      </c>
      <c r="J26" s="7" t="n">
        <v>12.0</v>
      </c>
      <c r="K26" s="7" t="n">
        <v>3.0</v>
      </c>
      <c r="L26" s="7" t="s">
        <v>48</v>
      </c>
      <c r="M26" s="7" t="s">
        <v>49</v>
      </c>
      <c r="N26" s="7" t="s">
        <v>70</v>
      </c>
      <c r="O26" s="7" t="s">
        <v>71</v>
      </c>
      <c r="P26" s="18" t="s">
        <v>75</v>
      </c>
    </row>
    <row r="27">
      <c r="A27" s="7" t="n">
        <v>12.0</v>
      </c>
      <c r="B27" s="7" t="n">
        <v>3.0</v>
      </c>
      <c r="C27" s="7" t="s">
        <v>48</v>
      </c>
      <c r="D27" s="7" t="s">
        <v>49</v>
      </c>
      <c r="E27" s="7" t="s">
        <v>70</v>
      </c>
      <c r="F27" s="7" t="s">
        <v>71</v>
      </c>
      <c r="G27" s="16" t="s">
        <v>75</v>
      </c>
      <c r="J27" s="7" t="n">
        <v>13.0</v>
      </c>
      <c r="K27" s="7" t="n">
        <v>3.0</v>
      </c>
      <c r="L27" s="7" t="s">
        <v>48</v>
      </c>
      <c r="M27" s="7" t="s">
        <v>49</v>
      </c>
      <c r="N27" s="7" t="s">
        <v>72</v>
      </c>
      <c r="O27" s="7" t="s">
        <v>73</v>
      </c>
      <c r="P27" s="18" t="s">
        <v>75</v>
      </c>
    </row>
    <row r="28">
      <c r="A28" s="7" t="n">
        <v>13.0</v>
      </c>
      <c r="B28" s="7" t="n">
        <v>3.0</v>
      </c>
      <c r="C28" s="7" t="s">
        <v>48</v>
      </c>
      <c r="D28" s="7" t="s">
        <v>49</v>
      </c>
      <c r="E28" s="7" t="s">
        <v>72</v>
      </c>
      <c r="F28" s="7" t="s">
        <v>73</v>
      </c>
      <c r="G28" s="16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2021-09-09T12:01:59Z</dcterms:created>
  <dc:creator>Apache POI</dc:creator>
</cp:coreProperties>
</file>